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drawings/drawing2.xml" ContentType="application/vnd.openxmlformats-officedocument.drawing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s\protosaur-fehsdp\"/>
    </mc:Choice>
  </mc:AlternateContent>
  <xr:revisionPtr revIDLastSave="0" documentId="13_ncr:1_{AD71F760-E8C1-40D2-BFC3-975735EB3257}" xr6:coauthVersionLast="45" xr6:coauthVersionMax="45" xr10:uidLastSave="{00000000-0000-0000-0000-000000000000}"/>
  <bookViews>
    <workbookView xWindow="11292" yWindow="1140" windowWidth="17280" windowHeight="8928" activeTab="1" xr2:uid="{92FBC9D0-2A93-431C-9659-D2187E367E06}"/>
  </bookViews>
  <sheets>
    <sheet name="Screen" sheetId="3" r:id="rId1"/>
    <sheet name="D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F129" i="1" l="1"/>
  <c r="HG129" i="1" s="1"/>
  <c r="HH129" i="1" s="1"/>
  <c r="HI129" i="1" s="1"/>
  <c r="HJ129" i="1" s="1"/>
  <c r="HK129" i="1" s="1"/>
  <c r="HL129" i="1" s="1"/>
  <c r="HM129" i="1" s="1"/>
  <c r="HN129" i="1" s="1"/>
  <c r="HO129" i="1" s="1"/>
  <c r="HP129" i="1" s="1"/>
  <c r="HQ129" i="1" s="1"/>
  <c r="HR129" i="1" s="1"/>
  <c r="HS129" i="1" s="1"/>
  <c r="HT129" i="1" s="1"/>
  <c r="HU129" i="1" s="1"/>
  <c r="HV129" i="1" s="1"/>
  <c r="HW129" i="1" s="1"/>
  <c r="HX129" i="1" s="1"/>
  <c r="HY129" i="1" s="1"/>
  <c r="HZ129" i="1" s="1"/>
  <c r="IA129" i="1" s="1"/>
  <c r="IB129" i="1" s="1"/>
  <c r="IC129" i="1" s="1"/>
  <c r="ID129" i="1" s="1"/>
  <c r="IE129" i="1" s="1"/>
  <c r="IF129" i="1" s="1"/>
  <c r="IG129" i="1" s="1"/>
  <c r="IH129" i="1" s="1"/>
  <c r="II129" i="1" s="1"/>
  <c r="IJ129" i="1" s="1"/>
  <c r="IK129" i="1" s="1"/>
  <c r="IL129" i="1" s="1"/>
  <c r="IM129" i="1" s="1"/>
  <c r="IN129" i="1" s="1"/>
  <c r="IO129" i="1" s="1"/>
  <c r="IP129" i="1" s="1"/>
  <c r="IQ129" i="1" s="1"/>
  <c r="MB104" i="1" l="1"/>
  <c r="MB105" i="1" s="1"/>
  <c r="MB106" i="1" s="1"/>
  <c r="MB107" i="1" s="1"/>
  <c r="MB108" i="1" s="1"/>
  <c r="MB109" i="1" s="1"/>
  <c r="MB110" i="1" s="1"/>
  <c r="MB111" i="1" s="1"/>
  <c r="MB112" i="1" s="1"/>
  <c r="MB113" i="1" s="1"/>
  <c r="MB114" i="1" s="1"/>
  <c r="MB115" i="1" s="1"/>
  <c r="MB116" i="1" s="1"/>
  <c r="MB117" i="1" s="1"/>
  <c r="MB118" i="1" s="1"/>
  <c r="MB119" i="1" s="1"/>
  <c r="MB120" i="1" s="1"/>
  <c r="MB121" i="1" s="1"/>
  <c r="MB122" i="1" s="1"/>
  <c r="MB123" i="1" s="1"/>
  <c r="MB124" i="1" s="1"/>
  <c r="MB125" i="1" s="1"/>
  <c r="MB126" i="1" s="1"/>
  <c r="MB127" i="1" s="1"/>
  <c r="MB128" i="1" s="1"/>
  <c r="MB129" i="1" s="1"/>
  <c r="MB130" i="1" s="1"/>
  <c r="MB131" i="1" s="1"/>
  <c r="MB132" i="1" s="1"/>
  <c r="MB133" i="1" s="1"/>
  <c r="MB134" i="1" s="1"/>
  <c r="MB135" i="1" s="1"/>
  <c r="MB136" i="1" s="1"/>
  <c r="MB137" i="1" s="1"/>
  <c r="MB138" i="1" s="1"/>
  <c r="MB139" i="1" s="1"/>
  <c r="MB140" i="1" s="1"/>
  <c r="MB141" i="1" s="1"/>
  <c r="ME101" i="1"/>
  <c r="MF101" i="1" s="1"/>
  <c r="MG101" i="1" s="1"/>
  <c r="MH101" i="1" s="1"/>
  <c r="MI101" i="1" s="1"/>
  <c r="MJ101" i="1" s="1"/>
  <c r="MK101" i="1" s="1"/>
  <c r="ML101" i="1" s="1"/>
  <c r="MM101" i="1" s="1"/>
  <c r="MN101" i="1" s="1"/>
  <c r="MO101" i="1" s="1"/>
  <c r="MP101" i="1" s="1"/>
  <c r="MQ101" i="1" s="1"/>
  <c r="MR101" i="1" s="1"/>
  <c r="MS101" i="1" s="1"/>
  <c r="MT101" i="1" s="1"/>
  <c r="MU101" i="1" s="1"/>
  <c r="MV101" i="1" s="1"/>
  <c r="MW101" i="1" s="1"/>
  <c r="MX101" i="1" s="1"/>
  <c r="MY101" i="1" s="1"/>
  <c r="MZ101" i="1" s="1"/>
  <c r="NA101" i="1" s="1"/>
  <c r="NB101" i="1" s="1"/>
  <c r="NC101" i="1" s="1"/>
  <c r="ND101" i="1" s="1"/>
  <c r="NE101" i="1" s="1"/>
  <c r="NF101" i="1" s="1"/>
  <c r="NG101" i="1" s="1"/>
  <c r="NH101" i="1" s="1"/>
  <c r="NI101" i="1" s="1"/>
  <c r="NJ101" i="1" s="1"/>
  <c r="NK101" i="1" s="1"/>
  <c r="NL101" i="1" s="1"/>
  <c r="NM101" i="1" s="1"/>
  <c r="NN101" i="1" s="1"/>
  <c r="NO101" i="1" s="1"/>
  <c r="NP101" i="1" s="1"/>
  <c r="FF51" i="3"/>
  <c r="FG51" i="3" s="1"/>
  <c r="FH51" i="3" s="1"/>
  <c r="FI51" i="3" s="1"/>
  <c r="FJ51" i="3" s="1"/>
  <c r="FK51" i="3" s="1"/>
  <c r="FL51" i="3" s="1"/>
  <c r="FM51" i="3" s="1"/>
  <c r="FN51" i="3" s="1"/>
  <c r="FO51" i="3" s="1"/>
  <c r="FP51" i="3" s="1"/>
  <c r="FQ51" i="3" s="1"/>
  <c r="FR51" i="3" s="1"/>
  <c r="FS51" i="3" s="1"/>
  <c r="FT51" i="3" s="1"/>
  <c r="FU51" i="3" s="1"/>
  <c r="FE51" i="3"/>
  <c r="EO51" i="3"/>
  <c r="EP51" i="3" s="1"/>
  <c r="EQ51" i="3" s="1"/>
  <c r="ER51" i="3" s="1"/>
  <c r="ES51" i="3" s="1"/>
  <c r="ET51" i="3" s="1"/>
  <c r="EU51" i="3" s="1"/>
  <c r="EV51" i="3" s="1"/>
  <c r="EW51" i="3" s="1"/>
  <c r="EX51" i="3" s="1"/>
  <c r="EY51" i="3" s="1"/>
  <c r="EZ51" i="3" s="1"/>
  <c r="FA51" i="3" s="1"/>
  <c r="FB51" i="3" s="1"/>
  <c r="FC51" i="3" s="1"/>
  <c r="FD51" i="3" s="1"/>
  <c r="DQ51" i="3"/>
  <c r="DR51" i="3" s="1"/>
  <c r="DS51" i="3" s="1"/>
  <c r="DT51" i="3" s="1"/>
  <c r="DU51" i="3" s="1"/>
  <c r="DV51" i="3" s="1"/>
  <c r="DW51" i="3" s="1"/>
  <c r="DX51" i="3" s="1"/>
  <c r="DY51" i="3" s="1"/>
  <c r="IP53" i="3"/>
  <c r="IP54" i="3" s="1"/>
  <c r="IP55" i="3" s="1"/>
  <c r="IP56" i="3" s="1"/>
  <c r="IP57" i="3" s="1"/>
  <c r="IP58" i="3" s="1"/>
  <c r="IP59" i="3" s="1"/>
  <c r="IP60" i="3" s="1"/>
  <c r="IP61" i="3" s="1"/>
  <c r="IP62" i="3" s="1"/>
  <c r="IP63" i="3" s="1"/>
  <c r="IP64" i="3" s="1"/>
  <c r="IP65" i="3" s="1"/>
  <c r="IP66" i="3" s="1"/>
  <c r="HR53" i="3"/>
  <c r="HR54" i="3" s="1"/>
  <c r="HR55" i="3" s="1"/>
  <c r="HR56" i="3" s="1"/>
  <c r="HR57" i="3" s="1"/>
  <c r="HR58" i="3" s="1"/>
  <c r="HR59" i="3" s="1"/>
  <c r="HR60" i="3" s="1"/>
  <c r="HR61" i="3" s="1"/>
  <c r="HR62" i="3" s="1"/>
  <c r="HR63" i="3" s="1"/>
  <c r="HR64" i="3" s="1"/>
  <c r="HR65" i="3" s="1"/>
  <c r="HR66" i="3" s="1"/>
  <c r="GT53" i="3"/>
  <c r="GT54" i="3" s="1"/>
  <c r="GT55" i="3" s="1"/>
  <c r="GT56" i="3" s="1"/>
  <c r="GT57" i="3" s="1"/>
  <c r="GT58" i="3" s="1"/>
  <c r="GT59" i="3" s="1"/>
  <c r="GT60" i="3" s="1"/>
  <c r="GT61" i="3" s="1"/>
  <c r="GT62" i="3" s="1"/>
  <c r="GT63" i="3" s="1"/>
  <c r="GT64" i="3" s="1"/>
  <c r="GT65" i="3" s="1"/>
  <c r="GT66" i="3" s="1"/>
  <c r="FV53" i="3"/>
  <c r="FV54" i="3" s="1"/>
  <c r="FV55" i="3" s="1"/>
  <c r="FV56" i="3" s="1"/>
  <c r="FV57" i="3" s="1"/>
  <c r="FV58" i="3" s="1"/>
  <c r="FV59" i="3" s="1"/>
  <c r="FV60" i="3" s="1"/>
  <c r="FV61" i="3" s="1"/>
  <c r="FV62" i="3" s="1"/>
  <c r="FV63" i="3" s="1"/>
  <c r="FV64" i="3" s="1"/>
  <c r="FV65" i="3" s="1"/>
  <c r="FV66" i="3" s="1"/>
  <c r="DZ53" i="3"/>
  <c r="DZ54" i="3" s="1"/>
  <c r="DZ55" i="3" s="1"/>
  <c r="DZ56" i="3" s="1"/>
  <c r="DZ57" i="3" s="1"/>
  <c r="DZ58" i="3" s="1"/>
  <c r="DZ59" i="3" s="1"/>
  <c r="DZ60" i="3" s="1"/>
  <c r="DZ61" i="3" s="1"/>
  <c r="DZ62" i="3" s="1"/>
  <c r="DZ63" i="3" s="1"/>
  <c r="DZ64" i="3" s="1"/>
  <c r="DZ65" i="3" s="1"/>
  <c r="DZ66" i="3" s="1"/>
  <c r="DB53" i="3"/>
  <c r="DB54" i="3" s="1"/>
  <c r="DB55" i="3" s="1"/>
  <c r="DB56" i="3" s="1"/>
  <c r="DB57" i="3" s="1"/>
  <c r="DB58" i="3" s="1"/>
  <c r="DB59" i="3" s="1"/>
  <c r="DB60" i="3" s="1"/>
  <c r="DB61" i="3" s="1"/>
  <c r="DB62" i="3" s="1"/>
  <c r="DB63" i="3" s="1"/>
  <c r="DB64" i="3" s="1"/>
  <c r="DB65" i="3" s="1"/>
  <c r="DB66" i="3" s="1"/>
  <c r="CD53" i="3"/>
  <c r="CD54" i="3" s="1"/>
  <c r="CD55" i="3" s="1"/>
  <c r="CD56" i="3" s="1"/>
  <c r="CD57" i="3" s="1"/>
  <c r="CD58" i="3" s="1"/>
  <c r="CD59" i="3" s="1"/>
  <c r="CD60" i="3" s="1"/>
  <c r="CD61" i="3" s="1"/>
  <c r="CD62" i="3" s="1"/>
  <c r="CD63" i="3" s="1"/>
  <c r="CD64" i="3" s="1"/>
  <c r="CD65" i="3" s="1"/>
  <c r="CD66" i="3" s="1"/>
  <c r="BF53" i="3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G51" i="3"/>
  <c r="BH51" i="3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CK51" i="3" s="1"/>
  <c r="CL51" i="3" s="1"/>
  <c r="CM51" i="3" s="1"/>
  <c r="CN51" i="3" s="1"/>
  <c r="CO51" i="3" s="1"/>
  <c r="CP51" i="3" s="1"/>
  <c r="CQ51" i="3" s="1"/>
  <c r="CR51" i="3" s="1"/>
  <c r="CS51" i="3" s="1"/>
  <c r="CT51" i="3" s="1"/>
  <c r="CU51" i="3" s="1"/>
  <c r="CV51" i="3" s="1"/>
  <c r="CW51" i="3" s="1"/>
  <c r="CX51" i="3" s="1"/>
  <c r="CY51" i="3" s="1"/>
  <c r="CZ51" i="3" s="1"/>
  <c r="DA51" i="3" s="1"/>
  <c r="DB51" i="3" s="1"/>
  <c r="DC51" i="3" s="1"/>
  <c r="DD51" i="3" s="1"/>
  <c r="DE51" i="3" s="1"/>
  <c r="DF51" i="3" s="1"/>
  <c r="DG51" i="3" s="1"/>
  <c r="DH51" i="3" s="1"/>
  <c r="DI51" i="3" s="1"/>
  <c r="DJ51" i="3" s="1"/>
  <c r="DK51" i="3" s="1"/>
  <c r="DL51" i="3" s="1"/>
  <c r="DM51" i="3" s="1"/>
  <c r="DN51" i="3" s="1"/>
  <c r="DO51" i="3" s="1"/>
  <c r="DP51" i="3" s="1"/>
  <c r="DZ51" i="3" l="1"/>
  <c r="EA51" i="3" s="1"/>
  <c r="EB51" i="3" s="1"/>
  <c r="EC51" i="3" s="1"/>
  <c r="ED51" i="3" s="1"/>
  <c r="EE51" i="3" s="1"/>
  <c r="EF51" i="3" s="1"/>
  <c r="EG51" i="3" s="1"/>
  <c r="EH51" i="3" s="1"/>
  <c r="EI51" i="3" s="1"/>
  <c r="EJ51" i="3" s="1"/>
  <c r="EK51" i="3" s="1"/>
  <c r="EL51" i="3" s="1"/>
  <c r="EM51" i="3" s="1"/>
  <c r="EN51" i="3" s="1"/>
  <c r="FV51" i="3" s="1"/>
  <c r="FW51" i="3" s="1"/>
  <c r="FX51" i="3" s="1"/>
  <c r="FY51" i="3" s="1"/>
  <c r="FZ51" i="3" s="1"/>
  <c r="GA51" i="3" s="1"/>
  <c r="GB51" i="3" s="1"/>
  <c r="GC51" i="3" s="1"/>
  <c r="GD51" i="3" s="1"/>
  <c r="GE51" i="3" s="1"/>
  <c r="GF51" i="3" s="1"/>
  <c r="GG51" i="3" s="1"/>
  <c r="GH51" i="3" s="1"/>
  <c r="GI51" i="3" s="1"/>
  <c r="GJ51" i="3" s="1"/>
  <c r="LJ69" i="3"/>
  <c r="LJ70" i="3"/>
  <c r="LJ71" i="3" s="1"/>
  <c r="LJ72" i="3" s="1"/>
  <c r="LJ73" i="3" s="1"/>
  <c r="LJ74" i="3" s="1"/>
  <c r="LJ75" i="3" s="1"/>
  <c r="LJ76" i="3" s="1"/>
  <c r="LJ77" i="3" s="1"/>
  <c r="LJ78" i="3" s="1"/>
  <c r="LJ79" i="3" s="1"/>
  <c r="LJ80" i="3" s="1"/>
  <c r="LJ81" i="3" s="1"/>
  <c r="LJ82" i="3" s="1"/>
  <c r="LJ83" i="3" s="1"/>
  <c r="GK51" i="3" l="1"/>
  <c r="GL51" i="3" s="1"/>
  <c r="GM51" i="3" s="1"/>
  <c r="GN51" i="3" s="1"/>
  <c r="GO51" i="3" s="1"/>
  <c r="GP51" i="3" s="1"/>
  <c r="GQ51" i="3" s="1"/>
  <c r="GR51" i="3" s="1"/>
  <c r="GS51" i="3" s="1"/>
  <c r="GT51" i="3" s="1"/>
  <c r="GU51" i="3" s="1"/>
  <c r="GV51" i="3" s="1"/>
  <c r="GW51" i="3" s="1"/>
  <c r="GX51" i="3" s="1"/>
  <c r="GY51" i="3" s="1"/>
  <c r="GZ51" i="3" s="1"/>
  <c r="HA51" i="3" s="1"/>
  <c r="HB51" i="3" s="1"/>
  <c r="HC51" i="3" s="1"/>
  <c r="HD51" i="3" s="1"/>
  <c r="HE51" i="3" s="1"/>
  <c r="HF51" i="3" s="1"/>
  <c r="HG51" i="3" s="1"/>
  <c r="HH51" i="3" s="1"/>
  <c r="HI51" i="3" s="1"/>
  <c r="HJ51" i="3" s="1"/>
  <c r="HK51" i="3" s="1"/>
  <c r="HL51" i="3" s="1"/>
  <c r="HM51" i="3" s="1"/>
  <c r="HN51" i="3" s="1"/>
  <c r="HO51" i="3" s="1"/>
  <c r="HP51" i="3" s="1"/>
  <c r="HQ51" i="3" s="1"/>
  <c r="HR51" i="3" s="1"/>
  <c r="HS51" i="3" s="1"/>
  <c r="HT51" i="3" s="1"/>
  <c r="HU51" i="3" s="1"/>
  <c r="HV51" i="3" s="1"/>
  <c r="HW51" i="3" s="1"/>
  <c r="HX51" i="3" s="1"/>
  <c r="HY51" i="3" s="1"/>
  <c r="HZ51" i="3" s="1"/>
  <c r="IA51" i="3" s="1"/>
  <c r="IB51" i="3" s="1"/>
  <c r="IC51" i="3" s="1"/>
  <c r="ID51" i="3" s="1"/>
  <c r="IE51" i="3" s="1"/>
  <c r="IF51" i="3" s="1"/>
  <c r="IG51" i="3" s="1"/>
  <c r="IH51" i="3" s="1"/>
  <c r="II51" i="3" s="1"/>
  <c r="IJ51" i="3" s="1"/>
  <c r="IK51" i="3" s="1"/>
  <c r="IL51" i="3" s="1"/>
  <c r="IM51" i="3" s="1"/>
  <c r="IN51" i="3" s="1"/>
  <c r="IO51" i="3" s="1"/>
  <c r="IP51" i="3" s="1"/>
  <c r="IQ51" i="3" s="1"/>
  <c r="IR51" i="3" s="1"/>
  <c r="IS51" i="3" s="1"/>
  <c r="IT51" i="3" s="1"/>
  <c r="IU51" i="3" s="1"/>
  <c r="IV51" i="3" s="1"/>
  <c r="IW51" i="3" s="1"/>
  <c r="IX51" i="3" s="1"/>
  <c r="IY51" i="3" s="1"/>
  <c r="IZ51" i="3" s="1"/>
  <c r="JA51" i="3" s="1"/>
  <c r="JB51" i="3" s="1"/>
  <c r="JC51" i="3" s="1"/>
  <c r="JD51" i="3" s="1"/>
  <c r="LJ3" i="3"/>
  <c r="LJ4" i="3" s="1"/>
  <c r="LJ5" i="3" s="1"/>
  <c r="LJ6" i="3" s="1"/>
  <c r="LJ7" i="3" s="1"/>
  <c r="LJ8" i="3" s="1"/>
  <c r="LJ9" i="3" s="1"/>
  <c r="LJ10" i="3" s="1"/>
  <c r="LJ11" i="3" s="1"/>
  <c r="LJ12" i="3" s="1"/>
  <c r="LJ13" i="3" s="1"/>
  <c r="LJ14" i="3" s="1"/>
  <c r="LJ15" i="3" s="1"/>
  <c r="LJ16" i="3" s="1"/>
  <c r="LJ17" i="3" s="1"/>
  <c r="LJ18" i="3" s="1"/>
  <c r="LJ19" i="3" s="1"/>
  <c r="LJ20" i="3" s="1"/>
  <c r="LJ21" i="3" s="1"/>
  <c r="LJ22" i="3" s="1"/>
  <c r="LJ23" i="3" s="1"/>
  <c r="LJ24" i="3" s="1"/>
  <c r="LJ25" i="3" s="1"/>
  <c r="LJ26" i="3" s="1"/>
  <c r="LJ27" i="3" s="1"/>
  <c r="LJ28" i="3" s="1"/>
  <c r="LJ29" i="3" s="1"/>
  <c r="LJ30" i="3" s="1"/>
  <c r="LJ31" i="3" s="1"/>
  <c r="LJ32" i="3" s="1"/>
  <c r="LJ33" i="3" s="1"/>
  <c r="LJ34" i="3" s="1"/>
  <c r="LJ35" i="3" s="1"/>
  <c r="LJ36" i="3" s="1"/>
  <c r="LJ37" i="3" s="1"/>
  <c r="LJ38" i="3" s="1"/>
  <c r="LJ39" i="3" s="1"/>
  <c r="LJ40" i="3" s="1"/>
  <c r="LJ41" i="3" s="1"/>
  <c r="LJ42" i="3" s="1"/>
  <c r="LJ43" i="3" s="1"/>
  <c r="LJ44" i="3" s="1"/>
  <c r="LJ45" i="3" s="1"/>
  <c r="LJ46" i="3" s="1"/>
  <c r="LJ47" i="3" s="1"/>
  <c r="LJ48" i="3" s="1"/>
  <c r="LJ49" i="3" s="1"/>
  <c r="LJ50" i="3" s="1"/>
  <c r="LJ51" i="3" s="1"/>
  <c r="LJ52" i="3" s="1"/>
  <c r="LJ53" i="3" s="1"/>
  <c r="LJ54" i="3" s="1"/>
  <c r="LJ55" i="3" s="1"/>
  <c r="LJ56" i="3" s="1"/>
  <c r="LJ57" i="3" s="1"/>
  <c r="LJ58" i="3" s="1"/>
  <c r="LJ59" i="3" s="1"/>
  <c r="LJ60" i="3" s="1"/>
  <c r="LJ61" i="3" s="1"/>
  <c r="LJ62" i="3" s="1"/>
  <c r="LJ63" i="3" s="1"/>
  <c r="LJ64" i="3" s="1"/>
  <c r="LJ65" i="3" s="1"/>
  <c r="LJ66" i="3" s="1"/>
  <c r="LJ67" i="3" s="1"/>
  <c r="LJ68" i="3" s="1"/>
  <c r="LJ84" i="3" s="1"/>
  <c r="LJ85" i="3" s="1"/>
  <c r="LJ86" i="3" s="1"/>
  <c r="LJ87" i="3" s="1"/>
  <c r="LJ88" i="3" s="1"/>
  <c r="LJ89" i="3" s="1"/>
  <c r="LJ90" i="3" s="1"/>
  <c r="LJ91" i="3" s="1"/>
  <c r="LJ92" i="3" s="1"/>
  <c r="LJ93" i="3" s="1"/>
  <c r="LJ94" i="3" s="1"/>
  <c r="LJ95" i="3" s="1"/>
  <c r="LJ96" i="3" s="1"/>
  <c r="LJ97" i="3" s="1"/>
  <c r="LJ98" i="3" s="1"/>
  <c r="LJ99" i="3" s="1"/>
  <c r="LJ100" i="3" s="1"/>
  <c r="LJ101" i="3" s="1"/>
  <c r="LJ102" i="3" s="1"/>
  <c r="LJ103" i="3" s="1"/>
  <c r="LJ104" i="3" s="1"/>
  <c r="LJ105" i="3" s="1"/>
  <c r="LJ106" i="3" s="1"/>
  <c r="LJ107" i="3" s="1"/>
  <c r="LJ108" i="3" s="1"/>
  <c r="LJ109" i="3" s="1"/>
  <c r="LJ110" i="3" s="1"/>
  <c r="LJ111" i="3" s="1"/>
  <c r="LJ112" i="3" s="1"/>
  <c r="LJ113" i="3" s="1"/>
  <c r="LJ114" i="3" s="1"/>
  <c r="LJ115" i="3" s="1"/>
  <c r="LJ116" i="3" s="1"/>
  <c r="LJ117" i="3" s="1"/>
  <c r="LJ118" i="3" s="1"/>
  <c r="LJ119" i="3" s="1"/>
  <c r="LJ120" i="3" s="1"/>
  <c r="LJ121" i="3" s="1"/>
  <c r="LJ122" i="3" s="1"/>
  <c r="LJ123" i="3" s="1"/>
  <c r="LJ124" i="3" s="1"/>
  <c r="LJ125" i="3" s="1"/>
  <c r="LJ126" i="3" s="1"/>
  <c r="LJ127" i="3" s="1"/>
  <c r="LJ128" i="3" s="1"/>
  <c r="LJ129" i="3" s="1"/>
  <c r="LJ130" i="3" s="1"/>
  <c r="LJ131" i="3" s="1"/>
  <c r="LJ132" i="3" s="1"/>
  <c r="LJ133" i="3" s="1"/>
  <c r="LJ134" i="3" s="1"/>
  <c r="LJ135" i="3" s="1"/>
  <c r="LJ136" i="3" s="1"/>
  <c r="LJ137" i="3" s="1"/>
  <c r="LJ138" i="3" s="1"/>
  <c r="LJ139" i="3" s="1"/>
  <c r="LJ140" i="3" s="1"/>
  <c r="LJ141" i="3" s="1"/>
  <c r="LJ142" i="3" s="1"/>
  <c r="LJ143" i="3" s="1"/>
  <c r="LJ144" i="3" s="1"/>
  <c r="LJ145" i="3" s="1"/>
  <c r="LJ146" i="3" s="1"/>
  <c r="LJ147" i="3" s="1"/>
  <c r="LJ148" i="3" s="1"/>
  <c r="LJ149" i="3" s="1"/>
  <c r="LJ150" i="3" s="1"/>
  <c r="LJ151" i="3" s="1"/>
  <c r="LJ152" i="3" s="1"/>
  <c r="LJ153" i="3" s="1"/>
  <c r="LJ154" i="3" s="1"/>
  <c r="LJ155" i="3" s="1"/>
  <c r="LJ156" i="3" s="1"/>
  <c r="LJ157" i="3" s="1"/>
  <c r="LJ158" i="3" s="1"/>
  <c r="LJ159" i="3" s="1"/>
  <c r="LJ160" i="3" s="1"/>
  <c r="LJ161" i="3" s="1"/>
  <c r="LJ162" i="3" s="1"/>
  <c r="LJ163" i="3" s="1"/>
  <c r="LJ164" i="3" s="1"/>
  <c r="LJ165" i="3" s="1"/>
  <c r="LJ166" i="3" s="1"/>
  <c r="LJ167" i="3" s="1"/>
  <c r="LJ168" i="3" s="1"/>
  <c r="LJ169" i="3" s="1"/>
  <c r="LJ170" i="3" s="1"/>
  <c r="LJ171" i="3" s="1"/>
  <c r="LJ172" i="3" s="1"/>
  <c r="LJ173" i="3" s="1"/>
  <c r="LJ174" i="3" s="1"/>
  <c r="LJ175" i="3" s="1"/>
  <c r="LJ176" i="3" s="1"/>
  <c r="LJ177" i="3" s="1"/>
  <c r="LJ178" i="3" s="1"/>
  <c r="LJ179" i="3" s="1"/>
  <c r="LJ180" i="3" s="1"/>
  <c r="LJ181" i="3" s="1"/>
  <c r="LJ182" i="3" s="1"/>
  <c r="LJ183" i="3" s="1"/>
  <c r="LJ184" i="3" s="1"/>
  <c r="LJ185" i="3" s="1"/>
  <c r="LJ186" i="3" s="1"/>
  <c r="LJ187" i="3" s="1"/>
  <c r="LJ188" i="3" s="1"/>
  <c r="LJ189" i="3" s="1"/>
  <c r="LJ190" i="3" s="1"/>
  <c r="LJ191" i="3" s="1"/>
  <c r="LJ192" i="3" s="1"/>
  <c r="LJ193" i="3" s="1"/>
  <c r="LJ194" i="3" s="1"/>
  <c r="LJ195" i="3" s="1"/>
  <c r="LJ196" i="3" s="1"/>
  <c r="LJ197" i="3" s="1"/>
  <c r="LJ198" i="3" s="1"/>
  <c r="LJ199" i="3" s="1"/>
  <c r="LJ200" i="3" s="1"/>
  <c r="LJ201" i="3" s="1"/>
  <c r="D242" i="3"/>
  <c r="E242" i="3" s="1"/>
  <c r="F242" i="3" s="1"/>
  <c r="G242" i="3" s="1"/>
  <c r="H242" i="3" s="1"/>
  <c r="I242" i="3" s="1"/>
  <c r="J242" i="3" s="1"/>
  <c r="K242" i="3" s="1"/>
  <c r="L242" i="3" s="1"/>
  <c r="M242" i="3" s="1"/>
  <c r="N242" i="3" s="1"/>
  <c r="O242" i="3" s="1"/>
  <c r="P242" i="3" s="1"/>
  <c r="Q242" i="3" s="1"/>
  <c r="R242" i="3" s="1"/>
  <c r="S242" i="3" s="1"/>
  <c r="T242" i="3" s="1"/>
  <c r="U242" i="3" s="1"/>
  <c r="V242" i="3" s="1"/>
  <c r="W242" i="3" s="1"/>
  <c r="X242" i="3" s="1"/>
  <c r="Y242" i="3" s="1"/>
  <c r="Z242" i="3" s="1"/>
  <c r="AA242" i="3" s="1"/>
  <c r="AB242" i="3" s="1"/>
  <c r="AC242" i="3" s="1"/>
  <c r="AD242" i="3" s="1"/>
  <c r="AE242" i="3" s="1"/>
  <c r="AF242" i="3" s="1"/>
  <c r="AG242" i="3" s="1"/>
  <c r="AH242" i="3" s="1"/>
  <c r="AI242" i="3" s="1"/>
  <c r="AJ242" i="3" s="1"/>
  <c r="AK242" i="3" s="1"/>
  <c r="AL242" i="3" s="1"/>
  <c r="AM242" i="3" s="1"/>
  <c r="AN242" i="3" s="1"/>
  <c r="AO242" i="3" s="1"/>
  <c r="AP242" i="3" s="1"/>
  <c r="AQ242" i="3" s="1"/>
  <c r="AR242" i="3" s="1"/>
  <c r="AS242" i="3" s="1"/>
  <c r="AT242" i="3" s="1"/>
  <c r="AU242" i="3" s="1"/>
  <c r="AV242" i="3" s="1"/>
  <c r="AW242" i="3" s="1"/>
  <c r="AX242" i="3" s="1"/>
  <c r="AY242" i="3" s="1"/>
  <c r="AZ242" i="3" s="1"/>
  <c r="BA242" i="3" s="1"/>
  <c r="BB242" i="3" s="1"/>
  <c r="BC242" i="3" s="1"/>
  <c r="BD242" i="3" s="1"/>
  <c r="BE242" i="3" s="1"/>
  <c r="BF242" i="3" s="1"/>
  <c r="BG242" i="3" s="1"/>
  <c r="BH242" i="3" s="1"/>
  <c r="BI242" i="3" s="1"/>
  <c r="BJ242" i="3" s="1"/>
  <c r="BK242" i="3" s="1"/>
  <c r="BL242" i="3" s="1"/>
  <c r="BM242" i="3" s="1"/>
  <c r="BN242" i="3" s="1"/>
  <c r="BO242" i="3" s="1"/>
  <c r="BP242" i="3" s="1"/>
  <c r="BQ242" i="3" s="1"/>
  <c r="BR242" i="3" s="1"/>
  <c r="BS242" i="3" s="1"/>
  <c r="BT242" i="3" s="1"/>
  <c r="BU242" i="3" s="1"/>
  <c r="BV242" i="3" s="1"/>
  <c r="BW242" i="3" s="1"/>
  <c r="BX242" i="3" s="1"/>
  <c r="BY242" i="3" s="1"/>
  <c r="BZ242" i="3" s="1"/>
  <c r="CA242" i="3" s="1"/>
  <c r="CB242" i="3" s="1"/>
  <c r="CC242" i="3" s="1"/>
  <c r="CD242" i="3" s="1"/>
  <c r="CE242" i="3" s="1"/>
  <c r="CF242" i="3" s="1"/>
  <c r="CG242" i="3" s="1"/>
  <c r="CH242" i="3" s="1"/>
  <c r="CI242" i="3" s="1"/>
  <c r="CJ242" i="3" s="1"/>
  <c r="CK242" i="3" s="1"/>
  <c r="CL242" i="3" s="1"/>
  <c r="CM242" i="3" s="1"/>
  <c r="CN242" i="3" s="1"/>
  <c r="CO242" i="3" s="1"/>
  <c r="CP242" i="3" s="1"/>
  <c r="CQ242" i="3" s="1"/>
  <c r="CR242" i="3" s="1"/>
  <c r="CS242" i="3" s="1"/>
  <c r="CT242" i="3" s="1"/>
  <c r="CU242" i="3" s="1"/>
  <c r="CV242" i="3" s="1"/>
  <c r="CW242" i="3" s="1"/>
  <c r="CX242" i="3" s="1"/>
  <c r="CY242" i="3" s="1"/>
  <c r="CZ242" i="3" s="1"/>
  <c r="DA242" i="3" s="1"/>
  <c r="DB242" i="3" s="1"/>
  <c r="DC242" i="3" s="1"/>
  <c r="DD242" i="3" s="1"/>
  <c r="DE242" i="3" s="1"/>
  <c r="DF242" i="3" s="1"/>
  <c r="DG242" i="3" s="1"/>
  <c r="DH242" i="3" s="1"/>
  <c r="DI242" i="3" s="1"/>
  <c r="DJ242" i="3" s="1"/>
  <c r="DK242" i="3" s="1"/>
  <c r="DL242" i="3" s="1"/>
  <c r="DM242" i="3" s="1"/>
  <c r="DN242" i="3" s="1"/>
  <c r="DO242" i="3" s="1"/>
  <c r="DP242" i="3" s="1"/>
  <c r="DQ242" i="3" s="1"/>
  <c r="DR242" i="3" s="1"/>
  <c r="DS242" i="3" s="1"/>
  <c r="DT242" i="3" s="1"/>
  <c r="DU242" i="3" s="1"/>
  <c r="DV242" i="3" s="1"/>
  <c r="DW242" i="3" s="1"/>
  <c r="DX242" i="3" s="1"/>
  <c r="DY242" i="3" s="1"/>
  <c r="DZ242" i="3" s="1"/>
  <c r="EA242" i="3" s="1"/>
  <c r="EB242" i="3" s="1"/>
  <c r="EC242" i="3" s="1"/>
  <c r="ED242" i="3" s="1"/>
  <c r="EE242" i="3" s="1"/>
  <c r="EF242" i="3" s="1"/>
  <c r="EG242" i="3" s="1"/>
  <c r="EH242" i="3" s="1"/>
  <c r="EI242" i="3" s="1"/>
  <c r="EJ242" i="3" s="1"/>
  <c r="EK242" i="3" s="1"/>
  <c r="EL242" i="3" s="1"/>
  <c r="EM242" i="3" s="1"/>
  <c r="EN242" i="3" s="1"/>
  <c r="EO242" i="3" s="1"/>
  <c r="EP242" i="3" s="1"/>
  <c r="EQ242" i="3" s="1"/>
  <c r="ER242" i="3" s="1"/>
  <c r="ES242" i="3" s="1"/>
  <c r="ET242" i="3" s="1"/>
  <c r="EU242" i="3" s="1"/>
  <c r="EV242" i="3" s="1"/>
  <c r="EW242" i="3" s="1"/>
  <c r="EX242" i="3" s="1"/>
  <c r="EY242" i="3" s="1"/>
  <c r="EZ242" i="3" s="1"/>
  <c r="FA242" i="3" s="1"/>
  <c r="FB242" i="3" s="1"/>
  <c r="FC242" i="3" s="1"/>
  <c r="FD242" i="3" s="1"/>
  <c r="FE242" i="3" s="1"/>
  <c r="FF242" i="3" s="1"/>
  <c r="FG242" i="3" s="1"/>
  <c r="FH242" i="3" s="1"/>
  <c r="FI242" i="3" s="1"/>
  <c r="FJ242" i="3" s="1"/>
  <c r="FK242" i="3" s="1"/>
  <c r="FL242" i="3" s="1"/>
  <c r="FM242" i="3" s="1"/>
  <c r="FN242" i="3" s="1"/>
  <c r="FO242" i="3" s="1"/>
  <c r="FP242" i="3" s="1"/>
  <c r="FQ242" i="3" s="1"/>
  <c r="FR242" i="3" s="1"/>
  <c r="FS242" i="3" s="1"/>
  <c r="FT242" i="3" s="1"/>
  <c r="FU242" i="3" s="1"/>
  <c r="FV242" i="3" s="1"/>
  <c r="FW242" i="3" s="1"/>
  <c r="FX242" i="3" s="1"/>
  <c r="FY242" i="3" s="1"/>
  <c r="FZ242" i="3" s="1"/>
  <c r="GA242" i="3" s="1"/>
  <c r="GB242" i="3" s="1"/>
  <c r="GC242" i="3" s="1"/>
  <c r="GD242" i="3" s="1"/>
  <c r="GE242" i="3" s="1"/>
  <c r="GF242" i="3" s="1"/>
  <c r="GG242" i="3" s="1"/>
  <c r="GH242" i="3" s="1"/>
  <c r="GI242" i="3" s="1"/>
  <c r="GJ242" i="3" s="1"/>
  <c r="GK242" i="3" s="1"/>
  <c r="GL242" i="3" s="1"/>
  <c r="GM242" i="3" s="1"/>
  <c r="GN242" i="3" s="1"/>
  <c r="GO242" i="3" s="1"/>
  <c r="GP242" i="3" s="1"/>
  <c r="GQ242" i="3" s="1"/>
  <c r="GR242" i="3" s="1"/>
  <c r="GS242" i="3" s="1"/>
  <c r="GT242" i="3" s="1"/>
  <c r="GU242" i="3" s="1"/>
  <c r="GV242" i="3" s="1"/>
  <c r="GW242" i="3" s="1"/>
  <c r="GX242" i="3" s="1"/>
  <c r="GY242" i="3" s="1"/>
  <c r="GZ242" i="3" s="1"/>
  <c r="HA242" i="3" s="1"/>
  <c r="HB242" i="3" s="1"/>
  <c r="HC242" i="3" s="1"/>
  <c r="HD242" i="3" s="1"/>
  <c r="HE242" i="3" s="1"/>
  <c r="HF242" i="3" s="1"/>
  <c r="HG242" i="3" s="1"/>
  <c r="HH242" i="3" s="1"/>
  <c r="HI242" i="3" s="1"/>
  <c r="HJ242" i="3" s="1"/>
  <c r="HK242" i="3" s="1"/>
  <c r="HL242" i="3" s="1"/>
  <c r="HM242" i="3" s="1"/>
  <c r="HN242" i="3" s="1"/>
  <c r="HO242" i="3" s="1"/>
  <c r="HP242" i="3" s="1"/>
  <c r="HQ242" i="3" s="1"/>
  <c r="HR242" i="3" s="1"/>
  <c r="HS242" i="3" s="1"/>
  <c r="HT242" i="3" s="1"/>
  <c r="HU242" i="3" s="1"/>
  <c r="HV242" i="3" s="1"/>
  <c r="HW242" i="3" s="1"/>
  <c r="HX242" i="3" s="1"/>
  <c r="HY242" i="3" s="1"/>
  <c r="HZ242" i="3" s="1"/>
  <c r="IA242" i="3" s="1"/>
  <c r="IB242" i="3" s="1"/>
  <c r="IC242" i="3" s="1"/>
  <c r="ID242" i="3" s="1"/>
  <c r="IE242" i="3" s="1"/>
  <c r="IF242" i="3" s="1"/>
  <c r="IG242" i="3" s="1"/>
  <c r="IH242" i="3" s="1"/>
  <c r="II242" i="3" s="1"/>
  <c r="IJ242" i="3" s="1"/>
  <c r="IK242" i="3" s="1"/>
  <c r="IL242" i="3" s="1"/>
  <c r="IM242" i="3" s="1"/>
  <c r="IN242" i="3" s="1"/>
  <c r="IO242" i="3" s="1"/>
  <c r="IP242" i="3" s="1"/>
  <c r="IQ242" i="3" s="1"/>
  <c r="IR242" i="3" s="1"/>
  <c r="IS242" i="3" s="1"/>
  <c r="IT242" i="3" s="1"/>
  <c r="IU242" i="3" s="1"/>
  <c r="IV242" i="3" s="1"/>
  <c r="IW242" i="3" s="1"/>
  <c r="IX242" i="3" s="1"/>
  <c r="IY242" i="3" s="1"/>
  <c r="IZ242" i="3" s="1"/>
  <c r="JA242" i="3" s="1"/>
  <c r="JB242" i="3" s="1"/>
  <c r="JC242" i="3" s="1"/>
  <c r="JD242" i="3" s="1"/>
  <c r="JE242" i="3" s="1"/>
  <c r="JF242" i="3" s="1"/>
  <c r="JG242" i="3" s="1"/>
  <c r="JH242" i="3" s="1"/>
  <c r="JI242" i="3" s="1"/>
  <c r="JJ242" i="3" s="1"/>
  <c r="JK242" i="3" s="1"/>
  <c r="JL242" i="3" s="1"/>
  <c r="JM242" i="3" s="1"/>
  <c r="JN242" i="3" s="1"/>
  <c r="JO242" i="3" s="1"/>
  <c r="JP242" i="3" s="1"/>
  <c r="JQ242" i="3" s="1"/>
  <c r="JR242" i="3" s="1"/>
  <c r="JS242" i="3" s="1"/>
  <c r="JT242" i="3" s="1"/>
  <c r="JU242" i="3" s="1"/>
  <c r="JV242" i="3" s="1"/>
  <c r="JW242" i="3" s="1"/>
  <c r="JX242" i="3" s="1"/>
  <c r="JY242" i="3" s="1"/>
  <c r="JZ242" i="3" s="1"/>
  <c r="KA242" i="3" s="1"/>
  <c r="KB242" i="3" s="1"/>
  <c r="KC242" i="3" s="1"/>
  <c r="KD242" i="3" s="1"/>
  <c r="KE242" i="3" s="1"/>
  <c r="KF242" i="3" s="1"/>
  <c r="KG242" i="3" s="1"/>
  <c r="KH242" i="3" s="1"/>
  <c r="KI242" i="3" s="1"/>
  <c r="KJ242" i="3" s="1"/>
  <c r="KK242" i="3" s="1"/>
  <c r="KL242" i="3" s="1"/>
  <c r="KM242" i="3" s="1"/>
  <c r="KN242" i="3" s="1"/>
  <c r="KO242" i="3" s="1"/>
  <c r="KP242" i="3" s="1"/>
  <c r="KQ242" i="3" s="1"/>
  <c r="KR242" i="3" s="1"/>
  <c r="KS242" i="3" s="1"/>
  <c r="KT242" i="3" s="1"/>
  <c r="KU242" i="3" s="1"/>
  <c r="KV242" i="3" s="1"/>
  <c r="KW242" i="3" s="1"/>
  <c r="KX242" i="3" s="1"/>
  <c r="KY242" i="3" s="1"/>
  <c r="KZ242" i="3" s="1"/>
  <c r="LA242" i="3" s="1"/>
  <c r="LB242" i="3" s="1"/>
  <c r="LC242" i="3" s="1"/>
  <c r="LD242" i="3" s="1"/>
  <c r="LE242" i="3" s="1"/>
  <c r="LF242" i="3" s="1"/>
  <c r="LG242" i="3" s="1"/>
  <c r="LH242" i="3" s="1"/>
  <c r="LI242" i="3" s="1"/>
  <c r="C24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3" i="3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W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KU1" i="3" s="1"/>
  <c r="KV1" i="3" s="1"/>
  <c r="KW1" i="3" s="1"/>
  <c r="KX1" i="3" s="1"/>
  <c r="KY1" i="3" s="1"/>
  <c r="KZ1" i="3" s="1"/>
  <c r="LA1" i="3" s="1"/>
  <c r="LB1" i="3" s="1"/>
  <c r="LC1" i="3" s="1"/>
  <c r="LD1" i="3" s="1"/>
  <c r="LE1" i="3" s="1"/>
  <c r="LF1" i="3" s="1"/>
  <c r="LG1" i="3" s="1"/>
  <c r="LH1" i="3" s="1"/>
  <c r="LI1" i="3" s="1"/>
  <c r="D1" i="3"/>
  <c r="C1" i="3"/>
  <c r="HF26" i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HT26" i="1" s="1"/>
  <c r="HU26" i="1" s="1"/>
  <c r="HV26" i="1" s="1"/>
  <c r="HW26" i="1" s="1"/>
  <c r="HX26" i="1" s="1"/>
  <c r="HY26" i="1" s="1"/>
  <c r="HZ26" i="1" s="1"/>
  <c r="IA26" i="1" s="1"/>
  <c r="HC29" i="1"/>
  <c r="HC30" i="1" s="1"/>
  <c r="HC31" i="1" s="1"/>
  <c r="HC32" i="1" s="1"/>
  <c r="HC33" i="1" s="1"/>
  <c r="HC34" i="1" s="1"/>
  <c r="HC35" i="1" s="1"/>
  <c r="HC36" i="1" s="1"/>
  <c r="HC37" i="1" s="1"/>
  <c r="HC38" i="1" s="1"/>
  <c r="HC39" i="1" s="1"/>
  <c r="HC40" i="1" s="1"/>
  <c r="HC41" i="1" s="1"/>
  <c r="HC42" i="1" s="1"/>
  <c r="HC43" i="1" s="1"/>
  <c r="HC44" i="1" s="1"/>
  <c r="HC45" i="1" s="1"/>
  <c r="HC46" i="1" s="1"/>
  <c r="HC47" i="1" s="1"/>
  <c r="HC48" i="1" s="1"/>
  <c r="LJ202" i="3" l="1"/>
  <c r="LJ203" i="3" s="1"/>
  <c r="LJ204" i="3" s="1"/>
  <c r="LJ205" i="3" s="1"/>
  <c r="LJ206" i="3" s="1"/>
  <c r="LJ207" i="3" s="1"/>
  <c r="LJ208" i="3" s="1"/>
  <c r="LJ209" i="3" s="1"/>
  <c r="LJ210" i="3" s="1"/>
  <c r="LJ211" i="3" s="1"/>
  <c r="LJ212" i="3" s="1"/>
  <c r="LJ213" i="3" s="1"/>
  <c r="LJ214" i="3" s="1"/>
  <c r="LJ215" i="3" s="1"/>
  <c r="LJ216" i="3" s="1"/>
  <c r="LJ217" i="3" s="1"/>
  <c r="LJ218" i="3" s="1"/>
  <c r="LJ219" i="3" s="1"/>
  <c r="LJ220" i="3" s="1"/>
  <c r="LJ221" i="3" s="1"/>
  <c r="LJ222" i="3" s="1"/>
  <c r="LJ223" i="3" s="1"/>
  <c r="LJ224" i="3" s="1"/>
  <c r="LJ225" i="3" s="1"/>
  <c r="LJ226" i="3" s="1"/>
  <c r="LJ227" i="3" s="1"/>
  <c r="LJ228" i="3" s="1"/>
  <c r="LJ229" i="3" s="1"/>
  <c r="LJ230" i="3" s="1"/>
  <c r="LJ231" i="3" s="1"/>
  <c r="LJ232" i="3" s="1"/>
  <c r="LJ233" i="3" s="1"/>
  <c r="LJ234" i="3" s="1"/>
  <c r="LJ235" i="3" s="1"/>
  <c r="LJ236" i="3" s="1"/>
  <c r="LJ237" i="3" s="1"/>
  <c r="LJ238" i="3" s="1"/>
  <c r="LJ239" i="3" s="1"/>
  <c r="LJ240" i="3" s="1"/>
  <c r="LJ241" i="3" s="1"/>
  <c r="DW91" i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DW108" i="1" s="1"/>
  <c r="DW109" i="1" s="1"/>
  <c r="DW110" i="1" s="1"/>
  <c r="DW111" i="1" s="1"/>
  <c r="DW112" i="1" s="1"/>
  <c r="DW113" i="1" s="1"/>
  <c r="DW114" i="1" s="1"/>
  <c r="DW115" i="1" s="1"/>
  <c r="DW116" i="1" s="1"/>
  <c r="DW117" i="1" s="1"/>
  <c r="DW118" i="1" s="1"/>
  <c r="DW119" i="1" s="1"/>
  <c r="DW120" i="1" s="1"/>
  <c r="DW121" i="1" s="1"/>
  <c r="DW122" i="1" s="1"/>
  <c r="DW123" i="1" s="1"/>
  <c r="DW124" i="1" s="1"/>
  <c r="DW125" i="1" s="1"/>
  <c r="DW126" i="1" s="1"/>
  <c r="DW127" i="1" s="1"/>
  <c r="DW128" i="1" s="1"/>
  <c r="CG91" i="1"/>
  <c r="CG92" i="1" s="1"/>
  <c r="CG93" i="1" s="1"/>
  <c r="CG94" i="1" s="1"/>
  <c r="CG95" i="1" s="1"/>
  <c r="CG96" i="1" s="1"/>
  <c r="CG97" i="1" s="1"/>
  <c r="CG98" i="1" s="1"/>
  <c r="CG99" i="1" s="1"/>
  <c r="CG100" i="1" s="1"/>
  <c r="CG101" i="1" s="1"/>
  <c r="CG102" i="1" s="1"/>
  <c r="CG103" i="1" s="1"/>
  <c r="CG104" i="1" s="1"/>
  <c r="CG105" i="1" s="1"/>
  <c r="CG106" i="1" s="1"/>
  <c r="CG107" i="1" s="1"/>
  <c r="CG108" i="1" s="1"/>
  <c r="CG109" i="1" s="1"/>
  <c r="CG110" i="1" s="1"/>
  <c r="CG111" i="1" s="1"/>
  <c r="CG112" i="1" s="1"/>
  <c r="CG113" i="1" s="1"/>
  <c r="CG114" i="1" s="1"/>
  <c r="CG115" i="1" s="1"/>
  <c r="CG116" i="1" s="1"/>
  <c r="CG117" i="1" s="1"/>
  <c r="CG118" i="1" s="1"/>
  <c r="CG119" i="1" s="1"/>
  <c r="CG120" i="1" s="1"/>
  <c r="CG121" i="1" s="1"/>
  <c r="CG122" i="1" s="1"/>
  <c r="CG123" i="1" s="1"/>
  <c r="CG124" i="1" s="1"/>
  <c r="CG125" i="1" s="1"/>
  <c r="CG126" i="1" s="1"/>
  <c r="CG127" i="1" s="1"/>
  <c r="CG128" i="1" s="1"/>
  <c r="AQ91" i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DZ88" i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CJ88" i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AT88" i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D88" i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IS29" i="1"/>
  <c r="IS30" i="1" s="1"/>
  <c r="IS31" i="1" s="1"/>
  <c r="IS32" i="1" s="1"/>
  <c r="IS33" i="1" s="1"/>
  <c r="IS34" i="1" s="1"/>
  <c r="IS35" i="1" s="1"/>
  <c r="IS36" i="1" s="1"/>
  <c r="IS37" i="1" s="1"/>
  <c r="IS38" i="1" s="1"/>
  <c r="IS39" i="1" s="1"/>
  <c r="IS40" i="1" s="1"/>
  <c r="IS41" i="1" s="1"/>
  <c r="IS42" i="1" s="1"/>
  <c r="IS43" i="1" s="1"/>
  <c r="IS44" i="1" s="1"/>
  <c r="IS45" i="1" s="1"/>
  <c r="IS46" i="1" s="1"/>
  <c r="IS47" i="1" s="1"/>
  <c r="IS48" i="1" s="1"/>
  <c r="IS49" i="1" s="1"/>
  <c r="IS50" i="1" s="1"/>
  <c r="IS51" i="1" s="1"/>
  <c r="IS52" i="1" s="1"/>
  <c r="IS53" i="1" s="1"/>
  <c r="IS54" i="1" s="1"/>
  <c r="IS55" i="1" s="1"/>
  <c r="IS56" i="1" s="1"/>
  <c r="IS57" i="1" s="1"/>
  <c r="IS58" i="1" s="1"/>
  <c r="IS59" i="1" s="1"/>
  <c r="IS60" i="1" s="1"/>
  <c r="IS61" i="1" s="1"/>
  <c r="IS62" i="1" s="1"/>
  <c r="IS63" i="1" s="1"/>
  <c r="IS64" i="1" s="1"/>
  <c r="IS65" i="1" s="1"/>
  <c r="IS66" i="1" s="1"/>
  <c r="IV26" i="1"/>
  <c r="IW26" i="1" s="1"/>
  <c r="IX26" i="1" s="1"/>
  <c r="IY26" i="1" s="1"/>
  <c r="IZ26" i="1" s="1"/>
  <c r="JA26" i="1" s="1"/>
  <c r="JB26" i="1" s="1"/>
  <c r="JC26" i="1" s="1"/>
  <c r="JD26" i="1" s="1"/>
  <c r="JE26" i="1" s="1"/>
  <c r="JF26" i="1" s="1"/>
  <c r="JG26" i="1" s="1"/>
  <c r="JH26" i="1" s="1"/>
  <c r="JI26" i="1" s="1"/>
  <c r="JJ26" i="1" s="1"/>
  <c r="JK26" i="1" s="1"/>
  <c r="JL26" i="1" s="1"/>
  <c r="JM26" i="1" s="1"/>
  <c r="JN26" i="1" s="1"/>
  <c r="JO26" i="1" s="1"/>
  <c r="JP26" i="1" s="1"/>
  <c r="JQ26" i="1" s="1"/>
  <c r="JR26" i="1" s="1"/>
  <c r="JS26" i="1" s="1"/>
  <c r="JT26" i="1" s="1"/>
  <c r="JU26" i="1" s="1"/>
  <c r="JV26" i="1" s="1"/>
  <c r="JW26" i="1" s="1"/>
  <c r="JX26" i="1" s="1"/>
  <c r="JY26" i="1" s="1"/>
  <c r="JZ26" i="1" s="1"/>
  <c r="KA26" i="1" s="1"/>
  <c r="KB26" i="1" s="1"/>
  <c r="KC26" i="1" s="1"/>
  <c r="KD26" i="1" s="1"/>
  <c r="KE26" i="1" s="1"/>
  <c r="KF26" i="1" s="1"/>
  <c r="KG26" i="1" s="1"/>
  <c r="HC91" i="1"/>
  <c r="HC92" i="1" s="1"/>
  <c r="HC93" i="1" s="1"/>
  <c r="HC94" i="1" s="1"/>
  <c r="HC95" i="1" s="1"/>
  <c r="HC96" i="1" s="1"/>
  <c r="HC97" i="1" s="1"/>
  <c r="HC98" i="1" s="1"/>
  <c r="HC99" i="1" s="1"/>
  <c r="HC100" i="1" s="1"/>
  <c r="HC101" i="1" s="1"/>
  <c r="HC102" i="1" s="1"/>
  <c r="HC103" i="1" s="1"/>
  <c r="HC104" i="1" s="1"/>
  <c r="HC105" i="1" s="1"/>
  <c r="HC106" i="1" s="1"/>
  <c r="HC107" i="1" s="1"/>
  <c r="HC108" i="1" s="1"/>
  <c r="HC109" i="1" s="1"/>
  <c r="HC110" i="1" s="1"/>
  <c r="HC111" i="1" s="1"/>
  <c r="HC112" i="1" s="1"/>
  <c r="HC113" i="1" s="1"/>
  <c r="HC114" i="1" s="1"/>
  <c r="HC115" i="1" s="1"/>
  <c r="HC116" i="1" s="1"/>
  <c r="HC117" i="1" s="1"/>
  <c r="HC118" i="1" s="1"/>
  <c r="HC119" i="1" s="1"/>
  <c r="HC120" i="1" s="1"/>
  <c r="HC121" i="1" s="1"/>
  <c r="HC122" i="1" s="1"/>
  <c r="HC123" i="1" s="1"/>
  <c r="HC124" i="1" s="1"/>
  <c r="HC125" i="1" s="1"/>
  <c r="HC126" i="1" s="1"/>
  <c r="HC127" i="1" s="1"/>
  <c r="HC128" i="1" s="1"/>
  <c r="HF88" i="1"/>
  <c r="HG88" i="1" s="1"/>
  <c r="HH88" i="1" s="1"/>
  <c r="HI88" i="1" s="1"/>
  <c r="HJ88" i="1" s="1"/>
  <c r="HK88" i="1" s="1"/>
  <c r="HL88" i="1" s="1"/>
  <c r="HM88" i="1" s="1"/>
  <c r="HN88" i="1" s="1"/>
  <c r="HO88" i="1" s="1"/>
  <c r="HP88" i="1" s="1"/>
  <c r="HQ88" i="1" s="1"/>
  <c r="HR88" i="1" s="1"/>
  <c r="HS88" i="1" s="1"/>
  <c r="HT88" i="1" s="1"/>
  <c r="HU88" i="1" s="1"/>
  <c r="HV88" i="1" s="1"/>
  <c r="HW88" i="1" s="1"/>
  <c r="HX88" i="1" s="1"/>
  <c r="HY88" i="1" s="1"/>
  <c r="HZ88" i="1" s="1"/>
  <c r="IA88" i="1" s="1"/>
  <c r="IB88" i="1" s="1"/>
  <c r="IC88" i="1" s="1"/>
  <c r="ID88" i="1" s="1"/>
  <c r="IE88" i="1" s="1"/>
  <c r="IF88" i="1" s="1"/>
  <c r="IG88" i="1" s="1"/>
  <c r="IH88" i="1" s="1"/>
  <c r="II88" i="1" s="1"/>
  <c r="IJ88" i="1" s="1"/>
  <c r="IK88" i="1" s="1"/>
  <c r="IL88" i="1" s="1"/>
  <c r="IM88" i="1" s="1"/>
  <c r="IN88" i="1" s="1"/>
  <c r="IO88" i="1" s="1"/>
  <c r="IP88" i="1" s="1"/>
  <c r="IQ88" i="1" s="1"/>
  <c r="FM91" i="1"/>
  <c r="FM92" i="1" s="1"/>
  <c r="FM93" i="1" s="1"/>
  <c r="FM94" i="1" s="1"/>
  <c r="FM95" i="1" s="1"/>
  <c r="FM96" i="1" s="1"/>
  <c r="FM97" i="1" s="1"/>
  <c r="FM98" i="1" s="1"/>
  <c r="FM99" i="1" s="1"/>
  <c r="FM100" i="1" s="1"/>
  <c r="FM101" i="1" s="1"/>
  <c r="FM102" i="1" s="1"/>
  <c r="FM103" i="1" s="1"/>
  <c r="FM104" i="1" s="1"/>
  <c r="FM105" i="1" s="1"/>
  <c r="FM106" i="1" s="1"/>
  <c r="FM107" i="1" s="1"/>
  <c r="FM108" i="1" s="1"/>
  <c r="FM109" i="1" s="1"/>
  <c r="FM110" i="1" s="1"/>
  <c r="FM111" i="1" s="1"/>
  <c r="FM112" i="1" s="1"/>
  <c r="FM113" i="1" s="1"/>
  <c r="FM114" i="1" s="1"/>
  <c r="FM115" i="1" s="1"/>
  <c r="FM116" i="1" s="1"/>
  <c r="FM117" i="1" s="1"/>
  <c r="FM118" i="1" s="1"/>
  <c r="FM119" i="1" s="1"/>
  <c r="FM120" i="1" s="1"/>
  <c r="FM121" i="1" s="1"/>
  <c r="FM122" i="1" s="1"/>
  <c r="FM123" i="1" s="1"/>
  <c r="FM124" i="1" s="1"/>
  <c r="FM125" i="1" s="1"/>
  <c r="FM126" i="1" s="1"/>
  <c r="FM127" i="1" s="1"/>
  <c r="FM128" i="1" s="1"/>
  <c r="FP88" i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C49" i="1"/>
  <c r="HC50" i="1" s="1"/>
  <c r="HC51" i="1" s="1"/>
  <c r="HC52" i="1" s="1"/>
  <c r="HC53" i="1" s="1"/>
  <c r="HC54" i="1" s="1"/>
  <c r="HC55" i="1" s="1"/>
  <c r="HC56" i="1" s="1"/>
  <c r="HC57" i="1" s="1"/>
  <c r="HC58" i="1" s="1"/>
  <c r="HC59" i="1" s="1"/>
  <c r="HC60" i="1" s="1"/>
  <c r="HC61" i="1" s="1"/>
  <c r="HC62" i="1" s="1"/>
  <c r="HC63" i="1" s="1"/>
  <c r="HC64" i="1" s="1"/>
  <c r="HC65" i="1" s="1"/>
  <c r="HC66" i="1" s="1"/>
  <c r="IB26" i="1"/>
  <c r="IC26" i="1" s="1"/>
  <c r="ID26" i="1" s="1"/>
  <c r="IE26" i="1" s="1"/>
  <c r="IF26" i="1" s="1"/>
  <c r="IG26" i="1" s="1"/>
  <c r="IH26" i="1" s="1"/>
  <c r="II26" i="1" s="1"/>
  <c r="IJ26" i="1" s="1"/>
  <c r="IK26" i="1" s="1"/>
  <c r="IL26" i="1" s="1"/>
  <c r="IM26" i="1" s="1"/>
  <c r="IN26" i="1" s="1"/>
  <c r="IO26" i="1" s="1"/>
  <c r="IP26" i="1" s="1"/>
  <c r="IQ26" i="1" s="1"/>
  <c r="FP26" i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FM29" i="1"/>
  <c r="FM30" i="1" s="1"/>
  <c r="FM31" i="1" s="1"/>
  <c r="FM32" i="1" s="1"/>
  <c r="FM33" i="1" s="1"/>
  <c r="FM34" i="1" s="1"/>
  <c r="FM35" i="1" s="1"/>
  <c r="FM36" i="1" s="1"/>
  <c r="FM37" i="1" s="1"/>
  <c r="FM38" i="1" s="1"/>
  <c r="FM39" i="1" s="1"/>
  <c r="FM40" i="1" s="1"/>
  <c r="FM41" i="1" s="1"/>
  <c r="FM42" i="1" s="1"/>
  <c r="FM43" i="1" s="1"/>
  <c r="FM44" i="1" s="1"/>
  <c r="FM45" i="1" s="1"/>
  <c r="FM46" i="1" s="1"/>
  <c r="FM47" i="1" s="1"/>
  <c r="FM48" i="1" s="1"/>
  <c r="FM49" i="1" s="1"/>
  <c r="FM50" i="1" s="1"/>
  <c r="FM51" i="1" s="1"/>
  <c r="FM52" i="1" s="1"/>
  <c r="FM53" i="1" s="1"/>
  <c r="FM54" i="1" s="1"/>
  <c r="FM55" i="1" s="1"/>
  <c r="FM56" i="1" s="1"/>
  <c r="FM57" i="1" s="1"/>
  <c r="FM58" i="1" s="1"/>
  <c r="FM59" i="1" s="1"/>
  <c r="FM60" i="1" s="1"/>
  <c r="FM61" i="1" s="1"/>
  <c r="FM62" i="1" s="1"/>
  <c r="FM63" i="1" s="1"/>
  <c r="FM64" i="1" s="1"/>
  <c r="FM65" i="1" s="1"/>
  <c r="FM66" i="1" s="1"/>
  <c r="DW29" i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  <c r="DW65" i="1" s="1"/>
  <c r="DW66" i="1" s="1"/>
  <c r="CG29" i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AQ29" i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DZ26" i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CJ26" i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AT26" i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<sst xmlns="http://schemas.openxmlformats.org/spreadsheetml/2006/main" count="15" uniqueCount="4">
  <si>
    <t>Keep</t>
  </si>
  <si>
    <t>Draw</t>
  </si>
  <si>
    <t xml:space="preserve">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</si>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</sst>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2ECF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Border="1"/>
    <xf numFmtId="0" fontId="0" fillId="2" borderId="7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0" fillId="0" borderId="8" xfId="0" applyBorder="1"/>
    <xf numFmtId="0" fontId="0" fillId="3" borderId="0" xfId="0" applyFill="1" applyBorder="1"/>
    <xf numFmtId="0" fontId="0" fillId="4" borderId="6" xfId="0" applyFill="1" applyBorder="1"/>
    <xf numFmtId="0" fontId="0" fillId="4" borderId="0" xfId="0" applyFill="1" applyBorder="1"/>
    <xf numFmtId="0" fontId="0" fillId="2" borderId="9" xfId="0" applyFill="1" applyBorder="1"/>
    <xf numFmtId="0" fontId="0" fillId="4" borderId="7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4" xfId="0" applyFill="1" applyBorder="1"/>
    <xf numFmtId="0" fontId="0" fillId="6" borderId="0" xfId="0" applyFill="1" applyBorder="1"/>
    <xf numFmtId="0" fontId="0" fillId="0" borderId="0" xfId="0" applyFill="1" applyBorder="1" applyAlignment="1">
      <alignment horizontal="right"/>
    </xf>
    <xf numFmtId="0" fontId="0" fillId="7" borderId="0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0" xfId="0" applyFill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2" xfId="0" applyBorder="1"/>
    <xf numFmtId="0" fontId="0" fillId="0" borderId="14" xfId="0" applyBorder="1"/>
    <xf numFmtId="0" fontId="0" fillId="3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3" fillId="9" borderId="4" xfId="0" applyFont="1" applyFill="1" applyBorder="1"/>
    <xf numFmtId="0" fontId="3" fillId="9" borderId="0" xfId="0" applyFont="1" applyFill="1" applyBorder="1"/>
    <xf numFmtId="0" fontId="3" fillId="9" borderId="5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7" borderId="5" xfId="0" applyFill="1" applyBorder="1"/>
    <xf numFmtId="0" fontId="0" fillId="3" borderId="2" xfId="0" applyFill="1" applyBorder="1"/>
    <xf numFmtId="0" fontId="0" fillId="10" borderId="2" xfId="0" applyFill="1" applyBorder="1"/>
    <xf numFmtId="0" fontId="0" fillId="10" borderId="0" xfId="0" applyFill="1" applyBorder="1"/>
    <xf numFmtId="0" fontId="3" fillId="10" borderId="0" xfId="0" applyFont="1" applyFill="1" applyBorder="1"/>
    <xf numFmtId="0" fontId="0" fillId="10" borderId="7" xfId="0" applyFill="1" applyBorder="1"/>
    <xf numFmtId="0" fontId="0" fillId="10" borderId="4" xfId="0" applyFill="1" applyBorder="1"/>
    <xf numFmtId="0" fontId="0" fillId="10" borderId="5" xfId="0" applyFill="1" applyBorder="1"/>
    <xf numFmtId="0" fontId="0" fillId="0" borderId="9" xfId="0" applyBorder="1"/>
    <xf numFmtId="0" fontId="0" fillId="0" borderId="9" xfId="0" applyFill="1" applyBorder="1"/>
    <xf numFmtId="0" fontId="0" fillId="0" borderId="0" xfId="0" quotePrefix="1"/>
    <xf numFmtId="0" fontId="0" fillId="0" borderId="18" xfId="0" applyFill="1" applyBorder="1"/>
    <xf numFmtId="0" fontId="0" fillId="0" borderId="21" xfId="0" applyFill="1" applyBorder="1"/>
    <xf numFmtId="0" fontId="0" fillId="0" borderId="19" xfId="0" applyFill="1" applyBorder="1"/>
    <xf numFmtId="0" fontId="0" fillId="0" borderId="20" xfId="0" applyFill="1" applyBorder="1"/>
    <xf numFmtId="0" fontId="2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8" xfId="0" applyFill="1" applyBorder="1"/>
    <xf numFmtId="0" fontId="0" fillId="6" borderId="26" xfId="0" applyFill="1" applyBorder="1"/>
    <xf numFmtId="0" fontId="0" fillId="6" borderId="28" xfId="0" applyFill="1" applyBorder="1"/>
    <xf numFmtId="0" fontId="0" fillId="6" borderId="27" xfId="0" applyFill="1" applyBorder="1"/>
    <xf numFmtId="0" fontId="0" fillId="6" borderId="30" xfId="0" applyFill="1" applyBorder="1"/>
    <xf numFmtId="0" fontId="0" fillId="6" borderId="20" xfId="0" applyFill="1" applyBorder="1"/>
    <xf numFmtId="0" fontId="0" fillId="6" borderId="29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31" xfId="0" applyFill="1" applyBorder="1"/>
    <xf numFmtId="0" fontId="0" fillId="6" borderId="21" xfId="0" applyFill="1" applyBorder="1"/>
    <xf numFmtId="0" fontId="0" fillId="6" borderId="9" xfId="0" applyFill="1" applyBorder="1"/>
    <xf numFmtId="0" fontId="0" fillId="6" borderId="19" xfId="0" applyFill="1" applyBorder="1"/>
    <xf numFmtId="0" fontId="0" fillId="0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CF6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5" Type="http://schemas.openxmlformats.org/officeDocument/2006/relationships/customXml" Target="../ink/ink3.xml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13" Type="http://schemas.openxmlformats.org/officeDocument/2006/relationships/customXml" Target="../ink/ink33.xml"/><Relationship Id="rId18" Type="http://schemas.openxmlformats.org/officeDocument/2006/relationships/image" Target="../media/image40.png"/><Relationship Id="rId26" Type="http://schemas.openxmlformats.org/officeDocument/2006/relationships/image" Target="../media/image44.png"/><Relationship Id="rId3" Type="http://schemas.openxmlformats.org/officeDocument/2006/relationships/image" Target="../media/image32.png"/><Relationship Id="rId21" Type="http://schemas.openxmlformats.org/officeDocument/2006/relationships/customXml" Target="../ink/ink37.xml"/><Relationship Id="rId12" Type="http://schemas.openxmlformats.org/officeDocument/2006/relationships/image" Target="../media/image35.png"/><Relationship Id="rId17" Type="http://schemas.openxmlformats.org/officeDocument/2006/relationships/customXml" Target="../ink/ink35.xml"/><Relationship Id="rId25" Type="http://schemas.openxmlformats.org/officeDocument/2006/relationships/customXml" Target="../ink/ink39.xml"/><Relationship Id="rId2" Type="http://schemas.openxmlformats.org/officeDocument/2006/relationships/image" Target="../media/image31.png"/><Relationship Id="rId16" Type="http://schemas.openxmlformats.org/officeDocument/2006/relationships/image" Target="../media/image39.png"/><Relationship Id="rId20" Type="http://schemas.openxmlformats.org/officeDocument/2006/relationships/image" Target="../media/image41.png"/><Relationship Id="rId1" Type="http://schemas.openxmlformats.org/officeDocument/2006/relationships/image" Target="../media/image30.png"/><Relationship Id="rId6" Type="http://schemas.openxmlformats.org/officeDocument/2006/relationships/customXml" Target="../ink/ink30.xml"/><Relationship Id="rId11" Type="http://schemas.openxmlformats.org/officeDocument/2006/relationships/customXml" Target="../ink/ink32.xml"/><Relationship Id="rId24" Type="http://schemas.openxmlformats.org/officeDocument/2006/relationships/image" Target="../media/image43.png"/><Relationship Id="rId5" Type="http://schemas.openxmlformats.org/officeDocument/2006/relationships/image" Target="../media/image34.jpg"/><Relationship Id="rId15" Type="http://schemas.openxmlformats.org/officeDocument/2006/relationships/customXml" Target="../ink/ink34.xml"/><Relationship Id="rId23" Type="http://schemas.openxmlformats.org/officeDocument/2006/relationships/customXml" Target="../ink/ink38.xml"/><Relationship Id="rId28" Type="http://schemas.openxmlformats.org/officeDocument/2006/relationships/image" Target="../media/image45.png"/><Relationship Id="rId10" Type="http://schemas.openxmlformats.org/officeDocument/2006/relationships/image" Target="../media/image37.png"/><Relationship Id="rId19" Type="http://schemas.openxmlformats.org/officeDocument/2006/relationships/customXml" Target="../ink/ink36.xml"/><Relationship Id="rId4" Type="http://schemas.openxmlformats.org/officeDocument/2006/relationships/image" Target="../media/image33.png"/><Relationship Id="rId9" Type="http://schemas.openxmlformats.org/officeDocument/2006/relationships/customXml" Target="../ink/ink31.xml"/><Relationship Id="rId14" Type="http://schemas.openxmlformats.org/officeDocument/2006/relationships/image" Target="../media/image38.png"/><Relationship Id="rId22" Type="http://schemas.openxmlformats.org/officeDocument/2006/relationships/image" Target="../media/image42.png"/><Relationship Id="rId27" Type="http://schemas.openxmlformats.org/officeDocument/2006/relationships/customXml" Target="../ink/ink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250</xdr:col>
      <xdr:colOff>326572</xdr:colOff>
      <xdr:row>13</xdr:row>
      <xdr:rowOff>239486</xdr:rowOff>
    </xdr:from>
    <xdr:to>
      <xdr:col>269</xdr:col>
      <xdr:colOff>195942</xdr:colOff>
      <xdr:row>19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2BF535-C1E7-4D2D-8CFD-A2AB44A3F05D}"/>
            </a:ext>
          </a:extLst>
        </xdr:cNvPr>
        <xdr:cNvSpPr txBox="1"/>
      </xdr:nvSpPr>
      <xdr:spPr>
        <a:xfrm>
          <a:off x="87412286" y="3635829"/>
          <a:ext cx="6487885" cy="1480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800"/>
            <a:t>00000000005</a:t>
          </a:r>
        </a:p>
      </xdr:txBody>
    </xdr:sp>
    <xdr:clientData/>
  </xdr:twoCellAnchor>
  <xdr:twoCellAnchor>
    <xdr:from>
      <xdr:col>251</xdr:col>
      <xdr:colOff>32657</xdr:colOff>
      <xdr:row>29</xdr:row>
      <xdr:rowOff>0</xdr:rowOff>
    </xdr:from>
    <xdr:to>
      <xdr:col>269</xdr:col>
      <xdr:colOff>250370</xdr:colOff>
      <xdr:row>34</xdr:row>
      <xdr:rowOff>174171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DFFD4D-7752-4A8C-BBD1-23E210D25CAB}"/>
            </a:ext>
          </a:extLst>
        </xdr:cNvPr>
        <xdr:cNvSpPr txBox="1"/>
      </xdr:nvSpPr>
      <xdr:spPr>
        <a:xfrm>
          <a:off x="87466714" y="7576457"/>
          <a:ext cx="6487885" cy="1480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800"/>
            <a:t>00000000085</a:t>
          </a:r>
        </a:p>
      </xdr:txBody>
    </xdr:sp>
    <xdr:clientData/>
  </xdr:twoCellAnchor>
  <xdr:twoCellAnchor>
    <xdr:from>
      <xdr:col>235</xdr:col>
      <xdr:colOff>337458</xdr:colOff>
      <xdr:row>29</xdr:row>
      <xdr:rowOff>5444</xdr:rowOff>
    </xdr:from>
    <xdr:to>
      <xdr:col>251</xdr:col>
      <xdr:colOff>38100</xdr:colOff>
      <xdr:row>34</xdr:row>
      <xdr:rowOff>179615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8144A6-69A1-46B5-A483-5CCD1BA4E3EF}"/>
            </a:ext>
          </a:extLst>
        </xdr:cNvPr>
        <xdr:cNvSpPr txBox="1"/>
      </xdr:nvSpPr>
      <xdr:spPr>
        <a:xfrm>
          <a:off x="82198029" y="7581901"/>
          <a:ext cx="5274128" cy="1480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800"/>
            <a:t>HI: </a:t>
          </a:r>
        </a:p>
      </xdr:txBody>
    </xdr:sp>
    <xdr:clientData/>
  </xdr:twoCellAnchor>
  <xdr:twoCellAnchor>
    <xdr:from>
      <xdr:col>141</xdr:col>
      <xdr:colOff>27710</xdr:colOff>
      <xdr:row>91</xdr:row>
      <xdr:rowOff>13855</xdr:rowOff>
    </xdr:from>
    <xdr:to>
      <xdr:col>180</xdr:col>
      <xdr:colOff>332510</xdr:colOff>
      <xdr:row>114</xdr:row>
      <xdr:rowOff>235528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3FB532-5006-4674-8913-075B26F9F075}"/>
            </a:ext>
          </a:extLst>
        </xdr:cNvPr>
        <xdr:cNvSpPr txBox="1"/>
      </xdr:nvSpPr>
      <xdr:spPr>
        <a:xfrm>
          <a:off x="48864983" y="23968364"/>
          <a:ext cx="13812982" cy="62761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3900">
              <a:solidFill>
                <a:srgbClr val="FFC000"/>
              </a:solidFill>
            </a:rPr>
            <a:t>Replay</a:t>
          </a:r>
        </a:p>
      </xdr:txBody>
    </xdr:sp>
    <xdr:clientData/>
  </xdr:twoCellAnchor>
  <xdr:twoCellAnchor editAs="oneCell">
    <xdr:from>
      <xdr:col>71</xdr:col>
      <xdr:colOff>204619</xdr:colOff>
      <xdr:row>148</xdr:row>
      <xdr:rowOff>241289</xdr:rowOff>
    </xdr:from>
    <xdr:to>
      <xdr:col>93</xdr:col>
      <xdr:colOff>19170</xdr:colOff>
      <xdr:row>174</xdr:row>
      <xdr:rowOff>226790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64CFD77E-BDD5-4413-BEA4-05AFD77B556E}"/>
                </a:ext>
              </a:extLst>
            </xdr14:cNvPr>
            <xdr14:cNvContentPartPr/>
          </xdr14:nvContentPartPr>
          <xdr14:nvPr macro=""/>
          <xdr14:xfrm>
            <a:off x="23391189" y="40518429"/>
            <a:ext cx="6994765" cy="7052513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64CFD77E-BDD5-4413-BEA4-05AFD77B55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386870" y="40514114"/>
              <a:ext cx="7003402" cy="70611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237</xdr:col>
      <xdr:colOff>289481</xdr:colOff>
      <xdr:row>208</xdr:row>
      <xdr:rowOff>2559</xdr:rowOff>
    </xdr:from>
    <xdr:to>
      <xdr:col>290</xdr:col>
      <xdr:colOff>20037</xdr:colOff>
      <xdr:row>215</xdr:row>
      <xdr:rowOff>150279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2D9CBEE7-C1C5-441C-B245-5EEFB599EB50}"/>
                </a:ext>
              </a:extLst>
            </xdr14:cNvPr>
            <xdr14:cNvContentPartPr/>
          </xdr14:nvContentPartPr>
          <xdr14:nvPr macro=""/>
          <xdr14:xfrm>
            <a:off x="77686911" y="56608269"/>
            <a:ext cx="17036658" cy="205272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2D9CBEE7-C1C5-441C-B245-5EEFB599EB5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682592" y="56603949"/>
              <a:ext cx="17045297" cy="20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243</xdr:col>
      <xdr:colOff>228700</xdr:colOff>
      <xdr:row>220</xdr:row>
      <xdr:rowOff>170159</xdr:rowOff>
    </xdr:from>
    <xdr:to>
      <xdr:col>247</xdr:col>
      <xdr:colOff>150071</xdr:colOff>
      <xdr:row>226</xdr:row>
      <xdr:rowOff>132423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F2A48813-E95D-495D-A3F7-8A80FEED2DF8}"/>
                </a:ext>
              </a:extLst>
            </xdr14:cNvPr>
            <xdr14:cNvContentPartPr/>
          </xdr14:nvContentPartPr>
          <xdr14:nvPr macro=""/>
          <xdr14:xfrm>
            <a:off x="79585560" y="60041589"/>
            <a:ext cx="1221120" cy="15994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F2A48813-E95D-495D-A3F7-8A80FEED2DF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9581264" y="60037257"/>
              <a:ext cx="1229712" cy="16081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249</xdr:col>
      <xdr:colOff>115350</xdr:colOff>
      <xdr:row>217</xdr:row>
      <xdr:rowOff>189909</xdr:rowOff>
    </xdr:from>
    <xdr:to>
      <xdr:col>270</xdr:col>
      <xdr:colOff>73281</xdr:colOff>
      <xdr:row>228</xdr:row>
      <xdr:rowOff>74179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2A9476B6-BF0A-42E4-A212-2CA5C7037931}"/>
                </a:ext>
              </a:extLst>
            </xdr14:cNvPr>
            <xdr14:cNvContentPartPr/>
          </xdr14:nvContentPartPr>
          <xdr14:nvPr macro=""/>
          <xdr14:xfrm>
            <a:off x="81431640" y="59244909"/>
            <a:ext cx="6811577" cy="287784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2A9476B6-BF0A-42E4-A212-2CA5C703793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1427323" y="59240589"/>
              <a:ext cx="6820211" cy="28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291</xdr:col>
      <xdr:colOff>45133</xdr:colOff>
      <xdr:row>219</xdr:row>
      <xdr:rowOff>137370</xdr:rowOff>
    </xdr:from>
    <xdr:to>
      <xdr:col>298</xdr:col>
      <xdr:colOff>19185</xdr:colOff>
      <xdr:row>227</xdr:row>
      <xdr:rowOff>78411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1BD1C349-C6AD-4C04-8BDB-A1F590B70909}"/>
                </a:ext>
              </a:extLst>
            </xdr14:cNvPr>
            <xdr14:cNvContentPartPr/>
          </xdr14:nvContentPartPr>
          <xdr14:nvPr macro=""/>
          <xdr14:xfrm>
            <a:off x="95077423" y="59736660"/>
            <a:ext cx="2264408" cy="2124712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1BD1C349-C6AD-4C04-8BDB-A1F590B7090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5073097" y="59732329"/>
              <a:ext cx="2273060" cy="2133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273</xdr:col>
      <xdr:colOff>279729</xdr:colOff>
      <xdr:row>218</xdr:row>
      <xdr:rowOff>230952</xdr:rowOff>
    </xdr:from>
    <xdr:to>
      <xdr:col>288</xdr:col>
      <xdr:colOff>231053</xdr:colOff>
      <xdr:row>227</xdr:row>
      <xdr:rowOff>73096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6250E49F-120E-4AE8-9EE3-0689B1989812}"/>
                </a:ext>
              </a:extLst>
            </xdr14:cNvPr>
            <xdr14:cNvContentPartPr/>
          </xdr14:nvContentPartPr>
          <xdr14:nvPr macro=""/>
          <xdr14:xfrm>
            <a:off x="89433729" y="59558092"/>
            <a:ext cx="4854248" cy="2291434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6250E49F-120E-4AE8-9EE3-0689B198981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9429405" y="59553773"/>
              <a:ext cx="4862897" cy="23000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299</xdr:col>
      <xdr:colOff>321985</xdr:colOff>
      <xdr:row>222</xdr:row>
      <xdr:rowOff>203277</xdr:rowOff>
    </xdr:from>
    <xdr:to>
      <xdr:col>301</xdr:col>
      <xdr:colOff>226193</xdr:colOff>
      <xdr:row>228</xdr:row>
      <xdr:rowOff>116600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B40172C5-8250-4CC5-AF59-6426E61272B0}"/>
                </a:ext>
              </a:extLst>
            </xdr14:cNvPr>
            <xdr14:cNvContentPartPr/>
          </xdr14:nvContentPartPr>
          <xdr14:nvPr macro=""/>
          <xdr14:xfrm>
            <a:off x="97966845" y="60618987"/>
            <a:ext cx="548640" cy="154836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B40172C5-8250-4CC5-AF59-6426E61272B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7962586" y="60614658"/>
              <a:ext cx="557157" cy="15570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101</xdr:col>
      <xdr:colOff>2370</xdr:colOff>
      <xdr:row>205</xdr:row>
      <xdr:rowOff>74859</xdr:rowOff>
    </xdr:from>
    <xdr:to>
      <xdr:col>107</xdr:col>
      <xdr:colOff>152900</xdr:colOff>
      <xdr:row>221</xdr:row>
      <xdr:rowOff>58165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2545C224-8A1B-4BE2-A37D-E658F65DBD3D}"/>
                </a:ext>
              </a:extLst>
            </xdr14:cNvPr>
            <xdr14:cNvContentPartPr/>
          </xdr14:nvContentPartPr>
          <xdr14:nvPr macro=""/>
          <xdr14:xfrm>
            <a:off x="32986080" y="55864149"/>
            <a:ext cx="2109960" cy="434412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545C224-8A1B-4BE2-A37D-E658F65DBD3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981760" y="55859821"/>
              <a:ext cx="2118600" cy="4352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135</xdr:col>
      <xdr:colOff>208709</xdr:colOff>
      <xdr:row>211</xdr:row>
      <xdr:rowOff>258526</xdr:rowOff>
    </xdr:from>
    <xdr:to>
      <xdr:col>140</xdr:col>
      <xdr:colOff>266049</xdr:colOff>
      <xdr:row>220</xdr:row>
      <xdr:rowOff>56354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2A9F42BB-C3B4-46CB-8790-61810B5109E3}"/>
                </a:ext>
              </a:extLst>
            </xdr14:cNvPr>
            <xdr14:cNvContentPartPr/>
          </xdr14:nvContentPartPr>
          <xdr14:nvPr macro=""/>
          <xdr14:xfrm>
            <a:off x="44295849" y="57680666"/>
            <a:ext cx="1690200" cy="2251474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2A9F42BB-C3B4-46CB-8790-61810B5109E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291526" y="57676336"/>
              <a:ext cx="1698846" cy="22601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111</xdr:col>
      <xdr:colOff>5416</xdr:colOff>
      <xdr:row>211</xdr:row>
      <xdr:rowOff>110986</xdr:rowOff>
    </xdr:from>
    <xdr:to>
      <xdr:col>132</xdr:col>
      <xdr:colOff>285872</xdr:colOff>
      <xdr:row>221</xdr:row>
      <xdr:rowOff>3441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F5820697-D967-4A38-9264-919A077F4B98}"/>
                </a:ext>
              </a:extLst>
            </xdr14:cNvPr>
            <xdr14:cNvContentPartPr/>
          </xdr14:nvContentPartPr>
          <xdr14:nvPr macro=""/>
          <xdr14:xfrm>
            <a:off x="36254846" y="57533126"/>
            <a:ext cx="7140634" cy="2602757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F5820697-D967-4A38-9264-919A077F4B9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6250526" y="57528825"/>
              <a:ext cx="7149275" cy="261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110</xdr:col>
      <xdr:colOff>194466</xdr:colOff>
      <xdr:row>224</xdr:row>
      <xdr:rowOff>100740</xdr:rowOff>
    </xdr:from>
    <xdr:to>
      <xdr:col>128</xdr:col>
      <xdr:colOff>187117</xdr:colOff>
      <xdr:row>232</xdr:row>
      <xdr:rowOff>172169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E37F99B0-A54E-4A05-8A89-80EEBB6D100A}"/>
                </a:ext>
              </a:extLst>
            </xdr14:cNvPr>
            <xdr14:cNvContentPartPr/>
          </xdr14:nvContentPartPr>
          <xdr14:nvPr macro=""/>
          <xdr14:xfrm>
            <a:off x="36117326" y="61060740"/>
            <a:ext cx="5870931" cy="2248569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E37F99B0-A54E-4A05-8A89-80EEBB6D100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6113008" y="61056421"/>
              <a:ext cx="5879567" cy="22572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63</xdr:col>
      <xdr:colOff>173511</xdr:colOff>
      <xdr:row>121</xdr:row>
      <xdr:rowOff>96090</xdr:rowOff>
    </xdr:from>
    <xdr:to>
      <xdr:col>68</xdr:col>
      <xdr:colOff>170695</xdr:colOff>
      <xdr:row>195</xdr:row>
      <xdr:rowOff>18924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1ED97EA1-D155-4508-8F31-ED274E3B38AD}"/>
                </a:ext>
              </a:extLst>
            </xdr14:cNvPr>
            <xdr14:cNvContentPartPr/>
          </xdr14:nvContentPartPr>
          <xdr14:nvPr macro=""/>
          <xdr14:xfrm>
            <a:off x="20747511" y="33025380"/>
            <a:ext cx="1634400" cy="20013498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1ED97EA1-D155-4508-8F31-ED274E3B38A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0743185" y="33021061"/>
              <a:ext cx="1643051" cy="200221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272</xdr:col>
      <xdr:colOff>77810</xdr:colOff>
      <xdr:row>17</xdr:row>
      <xdr:rowOff>74810</xdr:rowOff>
    </xdr:from>
    <xdr:to>
      <xdr:col>285</xdr:col>
      <xdr:colOff>56566</xdr:colOff>
      <xdr:row>26</xdr:row>
      <xdr:rowOff>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C67BD5FC-A8DA-443D-A7CA-B6AC6F5AB275}"/>
                </a:ext>
              </a:extLst>
            </xdr14:cNvPr>
            <xdr14:cNvContentPartPr/>
          </xdr14:nvContentPartPr>
          <xdr14:nvPr macro=""/>
          <xdr14:xfrm>
            <a:off x="88905240" y="4701240"/>
            <a:ext cx="4230720" cy="23731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C67BD5FC-A8DA-443D-A7CA-B6AC6F5AB27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8900914" y="4696927"/>
              <a:ext cx="4239371" cy="2381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287</xdr:col>
      <xdr:colOff>181817</xdr:colOff>
      <xdr:row>23</xdr:row>
      <xdr:rowOff>177501</xdr:rowOff>
    </xdr:from>
    <xdr:to>
      <xdr:col>302</xdr:col>
      <xdr:colOff>18301</xdr:colOff>
      <xdr:row>29</xdr:row>
      <xdr:rowOff>133385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7D6D4466-9016-4A34-8351-7CB68990703A}"/>
                </a:ext>
              </a:extLst>
            </xdr14:cNvPr>
            <xdr14:cNvContentPartPr/>
          </xdr14:nvContentPartPr>
          <xdr14:nvPr macro=""/>
          <xdr14:xfrm>
            <a:off x="93907817" y="6436791"/>
            <a:ext cx="4737232" cy="1584378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7D6D4466-9016-4A34-8351-7CB68990703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3903494" y="6432484"/>
              <a:ext cx="4745878" cy="1592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270</xdr:col>
      <xdr:colOff>202830</xdr:colOff>
      <xdr:row>36</xdr:row>
      <xdr:rowOff>142460</xdr:rowOff>
    </xdr:from>
    <xdr:to>
      <xdr:col>276</xdr:col>
      <xdr:colOff>269456</xdr:colOff>
      <xdr:row>43</xdr:row>
      <xdr:rowOff>57602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0C1221CF-238E-4617-9E15-17887715B80F}"/>
                </a:ext>
              </a:extLst>
            </xdr14:cNvPr>
            <xdr14:cNvContentPartPr/>
          </xdr14:nvContentPartPr>
          <xdr14:nvPr macro=""/>
          <xdr14:xfrm>
            <a:off x="88377120" y="9939600"/>
            <a:ext cx="2030400" cy="1822320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0C1221CF-238E-4617-9E15-17887715B80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8372788" y="9935267"/>
              <a:ext cx="2039063" cy="1830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281</xdr:col>
      <xdr:colOff>38110</xdr:colOff>
      <xdr:row>38</xdr:row>
      <xdr:rowOff>57899</xdr:rowOff>
    </xdr:from>
    <xdr:to>
      <xdr:col>293</xdr:col>
      <xdr:colOff>268919</xdr:colOff>
      <xdr:row>52</xdr:row>
      <xdr:rowOff>73678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F67E4850-8152-47C7-A084-6510BD10B2D5}"/>
                </a:ext>
              </a:extLst>
            </xdr14:cNvPr>
            <xdr14:cNvContentPartPr/>
          </xdr14:nvContentPartPr>
          <xdr14:nvPr macro=""/>
          <xdr14:xfrm>
            <a:off x="91804680" y="10399329"/>
            <a:ext cx="4154023" cy="3819248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F67E4850-8152-47C7-A084-6510BD10B2D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1800356" y="10395018"/>
              <a:ext cx="4162672" cy="3827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297</xdr:col>
      <xdr:colOff>117210</xdr:colOff>
      <xdr:row>40</xdr:row>
      <xdr:rowOff>187204</xdr:rowOff>
    </xdr:from>
    <xdr:to>
      <xdr:col>310</xdr:col>
      <xdr:colOff>20105</xdr:colOff>
      <xdr:row>47</xdr:row>
      <xdr:rowOff>35764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A36B0C0B-0254-4790-AF1F-B35F6B500981}"/>
                </a:ext>
              </a:extLst>
            </xdr14:cNvPr>
            <xdr14:cNvContentPartPr/>
          </xdr14:nvContentPartPr>
          <xdr14:nvPr macro=""/>
          <xdr14:xfrm>
            <a:off x="97108920" y="11072914"/>
            <a:ext cx="4143969" cy="1751383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A36B0C0B-0254-4790-AF1F-B35F6B50098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7104604" y="11068599"/>
              <a:ext cx="4152602" cy="1760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128</xdr:col>
      <xdr:colOff>36260</xdr:colOff>
      <xdr:row>44</xdr:row>
      <xdr:rowOff>8128</xdr:rowOff>
    </xdr:from>
    <xdr:to>
      <xdr:col>129</xdr:col>
      <xdr:colOff>284848</xdr:colOff>
      <xdr:row>49</xdr:row>
      <xdr:rowOff>13162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1C3B1BA9-259F-42F2-AD7A-226B892623C4}"/>
                </a:ext>
              </a:extLst>
            </xdr14:cNvPr>
            <xdr14:cNvContentPartPr/>
          </xdr14:nvContentPartPr>
          <xdr14:nvPr macro=""/>
          <xdr14:xfrm>
            <a:off x="43579116" y="11982416"/>
            <a:ext cx="588770" cy="1365746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1C3B1BA9-259F-42F2-AD7A-226B892623C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9314953" y="10940011"/>
              <a:ext cx="595613" cy="1269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125</xdr:col>
      <xdr:colOff>37762</xdr:colOff>
      <xdr:row>38</xdr:row>
      <xdr:rowOff>193825</xdr:rowOff>
    </xdr:from>
    <xdr:to>
      <xdr:col>126</xdr:col>
      <xdr:colOff>95566</xdr:colOff>
      <xdr:row>41</xdr:row>
      <xdr:rowOff>51856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B424CBAE-78CA-413B-BD0F-A92386737D16}"/>
                </a:ext>
              </a:extLst>
            </xdr14:cNvPr>
            <xdr14:cNvContentPartPr/>
          </xdr14:nvContentPartPr>
          <xdr14:nvPr macro=""/>
          <xdr14:xfrm>
            <a:off x="42560081" y="10535256"/>
            <a:ext cx="397985" cy="674456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B424CBAE-78CA-413B-BD0F-A92386737D1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8313775" y="9600785"/>
              <a:ext cx="402690" cy="6307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126</xdr:col>
      <xdr:colOff>264432</xdr:colOff>
      <xdr:row>37</xdr:row>
      <xdr:rowOff>235531</xdr:rowOff>
    </xdr:from>
    <xdr:to>
      <xdr:col>131</xdr:col>
      <xdr:colOff>96328</xdr:colOff>
      <xdr:row>40</xdr:row>
      <xdr:rowOff>209135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A42581FE-25E7-4016-8EDE-808ED168803A}"/>
                </a:ext>
              </a:extLst>
            </xdr14:cNvPr>
            <xdr14:cNvContentPartPr/>
          </xdr14:nvContentPartPr>
          <xdr14:nvPr macro=""/>
          <xdr14:xfrm>
            <a:off x="43126932" y="10304819"/>
            <a:ext cx="1532790" cy="790029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A42581FE-25E7-4016-8EDE-808ED168803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8875383" y="9391301"/>
              <a:ext cx="1512219" cy="7340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131</xdr:col>
      <xdr:colOff>78292</xdr:colOff>
      <xdr:row>33</xdr:row>
      <xdr:rowOff>270198</xdr:rowOff>
    </xdr:from>
    <xdr:to>
      <xdr:col>143</xdr:col>
      <xdr:colOff>96004</xdr:colOff>
      <xdr:row>40</xdr:row>
      <xdr:rowOff>209855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33C32ED4-11BE-4122-944D-6A11F459234A}"/>
                </a:ext>
              </a:extLst>
            </xdr14:cNvPr>
            <xdr14:cNvContentPartPr/>
          </xdr14:nvContentPartPr>
          <xdr14:nvPr macro=""/>
          <xdr14:xfrm>
            <a:off x="44641686" y="9250911"/>
            <a:ext cx="4099856" cy="1844657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33C32ED4-11BE-4122-944D-6A11F459234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0363971" y="8418950"/>
              <a:ext cx="4044827" cy="1707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146</xdr:col>
      <xdr:colOff>220760</xdr:colOff>
      <xdr:row>174</xdr:row>
      <xdr:rowOff>165038</xdr:rowOff>
    </xdr:from>
    <xdr:to>
      <xdr:col>149</xdr:col>
      <xdr:colOff>74539</xdr:colOff>
      <xdr:row>184</xdr:row>
      <xdr:rowOff>117111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CFF1B24-AD5F-4626-A84B-3F1778E2F4B9}"/>
                </a:ext>
              </a:extLst>
            </xdr14:cNvPr>
            <xdr14:cNvContentPartPr/>
          </xdr14:nvContentPartPr>
          <xdr14:nvPr macro=""/>
          <xdr14:xfrm>
            <a:off x="49122737" y="43875369"/>
            <a:ext cx="856440" cy="2466334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CFF1B24-AD5F-4626-A84B-3F1778E2F4B9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9118288" y="43871382"/>
              <a:ext cx="865338" cy="24743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150</xdr:col>
      <xdr:colOff>301175</xdr:colOff>
      <xdr:row>175</xdr:row>
      <xdr:rowOff>197125</xdr:rowOff>
    </xdr:from>
    <xdr:to>
      <xdr:col>159</xdr:col>
      <xdr:colOff>94631</xdr:colOff>
      <xdr:row>182</xdr:row>
      <xdr:rowOff>115920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A0AD77DE-3169-40C5-82D0-08CD70613B81}"/>
                </a:ext>
              </a:extLst>
            </xdr14:cNvPr>
            <xdr14:cNvContentPartPr/>
          </xdr14:nvContentPartPr>
          <xdr14:nvPr macro=""/>
          <xdr14:xfrm>
            <a:off x="50542937" y="44158663"/>
            <a:ext cx="2810134" cy="1677257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A0AD77DE-3169-40C5-82D0-08CD70613B8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0538496" y="44154696"/>
              <a:ext cx="2819015" cy="1685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201271</xdr:colOff>
      <xdr:row>103</xdr:row>
      <xdr:rowOff>209882</xdr:rowOff>
    </xdr:from>
    <xdr:to>
      <xdr:col>23</xdr:col>
      <xdr:colOff>275370</xdr:colOff>
      <xdr:row>123</xdr:row>
      <xdr:rowOff>37109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AD2CB549-483A-42AE-A605-924582C202A8}"/>
                </a:ext>
              </a:extLst>
            </xdr14:cNvPr>
            <xdr14:cNvContentPartPr/>
          </xdr14:nvContentPartPr>
          <xdr14:nvPr macro=""/>
          <xdr14:xfrm>
            <a:off x="1875994" y="26084390"/>
            <a:ext cx="6103114" cy="4851404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AD2CB549-483A-42AE-A605-924582C202A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71565" y="26080414"/>
              <a:ext cx="6111972" cy="48593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301</xdr:col>
      <xdr:colOff>213729</xdr:colOff>
      <xdr:row>221</xdr:row>
      <xdr:rowOff>232797</xdr:rowOff>
    </xdr:from>
    <xdr:to>
      <xdr:col>306</xdr:col>
      <xdr:colOff>20082</xdr:colOff>
      <xdr:row>227</xdr:row>
      <xdr:rowOff>116968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95F42CF0-10FA-47E7-9422-05D6008FCAB1}"/>
                </a:ext>
              </a:extLst>
            </xdr14:cNvPr>
            <xdr14:cNvContentPartPr/>
          </xdr14:nvContentPartPr>
          <xdr14:nvPr macro=""/>
          <xdr14:xfrm>
            <a:off x="101032191" y="55749943"/>
            <a:ext cx="1478898" cy="1391417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95F42CF0-10FA-47E7-9422-05D6008FCAB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01027752" y="55745987"/>
              <a:ext cx="1487776" cy="13993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275</xdr:col>
      <xdr:colOff>118919</xdr:colOff>
      <xdr:row>148</xdr:row>
      <xdr:rowOff>159647</xdr:rowOff>
    </xdr:from>
    <xdr:to>
      <xdr:col>282</xdr:col>
      <xdr:colOff>122943</xdr:colOff>
      <xdr:row>157</xdr:row>
      <xdr:rowOff>43959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B26F1CC-8C66-4F08-B210-3C8BC14DB6A5}"/>
                </a:ext>
              </a:extLst>
            </xdr14:cNvPr>
            <xdr14:cNvContentPartPr/>
          </xdr14:nvContentPartPr>
          <xdr14:nvPr macro=""/>
          <xdr14:xfrm>
            <a:off x="92228811" y="37338547"/>
            <a:ext cx="2348640" cy="2145189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BB26F1CC-8C66-4F08-B210-3C8BC14DB6A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2224381" y="37334576"/>
              <a:ext cx="2357500" cy="2153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286</xdr:col>
      <xdr:colOff>155135</xdr:colOff>
      <xdr:row>147</xdr:row>
      <xdr:rowOff>42592</xdr:rowOff>
    </xdr:from>
    <xdr:to>
      <xdr:col>295</xdr:col>
      <xdr:colOff>197676</xdr:colOff>
      <xdr:row>153</xdr:row>
      <xdr:rowOff>21710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537CFEAB-88CA-4839-A1A9-3E825097B2BA}"/>
                </a:ext>
              </a:extLst>
            </xdr14:cNvPr>
            <xdr14:cNvContentPartPr/>
          </xdr14:nvContentPartPr>
          <xdr14:nvPr macro=""/>
          <xdr14:xfrm>
            <a:off x="95949420" y="36970284"/>
            <a:ext cx="3057048" cy="1486372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537CFEAB-88CA-4839-A1A9-3E825097B2B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5944988" y="36966304"/>
              <a:ext cx="3065912" cy="1494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287</xdr:col>
      <xdr:colOff>226629</xdr:colOff>
      <xdr:row>139</xdr:row>
      <xdr:rowOff>200747</xdr:rowOff>
    </xdr:from>
    <xdr:to>
      <xdr:col>296</xdr:col>
      <xdr:colOff>182824</xdr:colOff>
      <xdr:row>144</xdr:row>
      <xdr:rowOff>44844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FAC13798-BF20-4259-961C-E0AF4E912D08}"/>
                </a:ext>
              </a:extLst>
            </xdr14:cNvPr>
            <xdr14:cNvContentPartPr/>
          </xdr14:nvContentPartPr>
          <xdr14:nvPr macro=""/>
          <xdr14:xfrm>
            <a:off x="96355860" y="35118770"/>
            <a:ext cx="2970702" cy="1100143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FAC13798-BF20-4259-961C-E0AF4E912D0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96351431" y="35114826"/>
              <a:ext cx="2979560" cy="1108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280</xdr:col>
      <xdr:colOff>85409</xdr:colOff>
      <xdr:row>138</xdr:row>
      <xdr:rowOff>61731</xdr:rowOff>
    </xdr:from>
    <xdr:to>
      <xdr:col>286</xdr:col>
      <xdr:colOff>106157</xdr:colOff>
      <xdr:row>144</xdr:row>
      <xdr:rowOff>214131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C386BFE-730B-4ABC-A0C7-1BA37D65DA6E}"/>
                </a:ext>
              </a:extLst>
            </xdr14:cNvPr>
            <xdr14:cNvContentPartPr/>
          </xdr14:nvContentPartPr>
          <xdr14:nvPr macro=""/>
          <xdr14:xfrm>
            <a:off x="93870024" y="34728546"/>
            <a:ext cx="2030418" cy="1659654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C386BFE-730B-4ABC-A0C7-1BA37D65DA6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93865604" y="34724531"/>
              <a:ext cx="2039257" cy="166768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58</xdr:col>
      <xdr:colOff>8003</xdr:colOff>
      <xdr:row>13</xdr:row>
      <xdr:rowOff>232120</xdr:rowOff>
    </xdr:from>
    <xdr:to>
      <xdr:col>82</xdr:col>
      <xdr:colOff>189047</xdr:colOff>
      <xdr:row>20</xdr:row>
      <xdr:rowOff>39876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478F4F-12B8-4BDD-8901-F7DA03488FA5}"/>
            </a:ext>
          </a:extLst>
        </xdr:cNvPr>
        <xdr:cNvSpPr txBox="1"/>
      </xdr:nvSpPr>
      <xdr:spPr>
        <a:xfrm>
          <a:off x="18949143" y="3534120"/>
          <a:ext cx="8018764" cy="15857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800"/>
            <a:t>THE PROTOSAUR</a:t>
          </a:r>
        </a:p>
      </xdr:txBody>
    </xdr:sp>
    <xdr:clientData/>
  </xdr:twoCellAnchor>
  <xdr:twoCellAnchor>
    <xdr:from>
      <xdr:col>58</xdr:col>
      <xdr:colOff>39463</xdr:colOff>
      <xdr:row>28</xdr:row>
      <xdr:rowOff>230263</xdr:rowOff>
    </xdr:from>
    <xdr:to>
      <xdr:col>123</xdr:col>
      <xdr:colOff>76340</xdr:colOff>
      <xdr:row>34</xdr:row>
      <xdr:rowOff>171929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D6DEEEE-621E-4739-A7AD-E6D5D2F3F1D6}"/>
            </a:ext>
          </a:extLst>
        </xdr:cNvPr>
        <xdr:cNvSpPr txBox="1"/>
      </xdr:nvSpPr>
      <xdr:spPr>
        <a:xfrm>
          <a:off x="18980603" y="7342263"/>
          <a:ext cx="21264024" cy="1465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8800"/>
            <a:t>Developed by: Shawn Jacobsen + Gary Sung</a:t>
          </a:r>
        </a:p>
      </xdr:txBody>
    </xdr:sp>
    <xdr:clientData/>
  </xdr:twoCellAnchor>
  <xdr:twoCellAnchor>
    <xdr:from>
      <xdr:col>21</xdr:col>
      <xdr:colOff>142240</xdr:colOff>
      <xdr:row>220</xdr:row>
      <xdr:rowOff>242756</xdr:rowOff>
    </xdr:from>
    <xdr:to>
      <xdr:col>86</xdr:col>
      <xdr:colOff>150828</xdr:colOff>
      <xdr:row>226</xdr:row>
      <xdr:rowOff>166225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9C0274A-AE16-46BF-84D1-C20C2830C46D}"/>
            </a:ext>
          </a:extLst>
        </xdr:cNvPr>
        <xdr:cNvSpPr txBox="1"/>
      </xdr:nvSpPr>
      <xdr:spPr>
        <a:xfrm>
          <a:off x="7457440" y="57719328"/>
          <a:ext cx="22650874" cy="14910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8800"/>
            <a:t>Inspired by ChromeDino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116</xdr:col>
      <xdr:colOff>22860</xdr:colOff>
      <xdr:row>2</xdr:row>
      <xdr:rowOff>127907</xdr:rowOff>
    </xdr:from>
    <xdr:to>
      <xdr:col>139</xdr:col>
      <xdr:colOff>186756</xdr:colOff>
      <xdr:row>24</xdr:row>
      <xdr:rowOff>152410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03D583-6191-48C2-AFE7-0EFA857BA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8060" y="6437267"/>
          <a:ext cx="7174296" cy="6059533"/>
        </a:xfrm>
        <a:prstGeom prst="rect">
          <a:avLst/>
        </a:prstGeom>
      </xdr:spPr>
    </xdr:pic>
    <xdr:clientData/>
  </xdr:twoCellAnchor>
  <xdr:twoCellAnchor editAs="oneCell">
    <xdr:from>
      <xdr:col>140</xdr:col>
      <xdr:colOff>52250</xdr:colOff>
      <xdr:row>2</xdr:row>
      <xdr:rowOff>130159</xdr:rowOff>
    </xdr:from>
    <xdr:to>
      <xdr:col>167</xdr:col>
      <xdr:colOff>152400</xdr:colOff>
      <xdr:row>24</xdr:row>
      <xdr:rowOff>132456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C462E4-68FC-423A-A0B2-9DCA11BA70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9474"/>
        <a:stretch/>
      </xdr:blipFill>
      <xdr:spPr>
        <a:xfrm>
          <a:off x="40057250" y="130159"/>
          <a:ext cx="7815400" cy="6283342"/>
        </a:xfrm>
        <a:prstGeom prst="rect">
          <a:avLst/>
        </a:prstGeom>
      </xdr:spPr>
    </xdr:pic>
    <xdr:clientData/>
  </xdr:twoCellAnchor>
  <xdr:twoCellAnchor editAs="oneCell">
    <xdr:from>
      <xdr:col>166</xdr:col>
      <xdr:colOff>179679</xdr:colOff>
      <xdr:row>68</xdr:row>
      <xdr:rowOff>248121</xdr:rowOff>
    </xdr:from>
    <xdr:to>
      <xdr:col>207</xdr:col>
      <xdr:colOff>155008</xdr:colOff>
      <xdr:row>86</xdr:row>
      <xdr:rowOff>154744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AE86D400-495D-4E9D-AD3D-0A83B48158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61" t="-2692" r="89287" b="74781"/>
        <a:stretch/>
      </xdr:blipFill>
      <xdr:spPr bwMode="auto">
        <a:xfrm>
          <a:off x="51809065" y="33890164"/>
          <a:ext cx="12729344" cy="5044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214</xdr:col>
      <xdr:colOff>54413</xdr:colOff>
      <xdr:row>71</xdr:row>
      <xdr:rowOff>260496</xdr:rowOff>
    </xdr:from>
    <xdr:to>
      <xdr:col>246</xdr:col>
      <xdr:colOff>94729</xdr:colOff>
      <xdr:row>84</xdr:row>
      <xdr:rowOff>171663</xdr:rowOff>
    </xdr:to>
    <xdr:pic>
      <xdr:nvPicPr>
        <xdr:cNvPr id="22" name="Picture 21" descr="See the source image">
          <a:extLst>
            <a:ext uri="{FF2B5EF4-FFF2-40B4-BE49-F238E27FC236}">
              <a16:creationId xmlns:a16="http://schemas.microsoft.com/office/drawing/2014/main" id="{BFF290C8-21AC-45A2-A87C-5DA303646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1" t="5054" r="59698" b="76243"/>
        <a:stretch/>
      </xdr:blipFill>
      <xdr:spPr bwMode="auto">
        <a:xfrm>
          <a:off x="62175553" y="35385069"/>
          <a:ext cx="9332730" cy="3677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299</xdr:col>
      <xdr:colOff>216694</xdr:colOff>
      <xdr:row>27</xdr:row>
      <xdr:rowOff>59531</xdr:rowOff>
    </xdr:from>
    <xdr:to>
      <xdr:col>331</xdr:col>
      <xdr:colOff>227581</xdr:colOff>
      <xdr:row>66</xdr:row>
      <xdr:rowOff>74559</xdr:rowOff>
    </xdr:to>
    <xdr:pic>
      <xdr:nvPicPr>
        <xdr:cNvPr id="23" name="Picture 22" descr="See the source image">
          <a:extLst>
            <a:ext uri="{FF2B5EF4-FFF2-40B4-BE49-F238E27FC236}">
              <a16:creationId xmlns:a16="http://schemas.microsoft.com/office/drawing/2014/main" id="{A25C9136-F66A-43E5-9680-FED6C40BD4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010" t="1291" r="22466" b="25047"/>
        <a:stretch/>
      </xdr:blipFill>
      <xdr:spPr bwMode="auto">
        <a:xfrm>
          <a:off x="89215913" y="21145500"/>
          <a:ext cx="9535887" cy="10694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261</xdr:col>
      <xdr:colOff>99030</xdr:colOff>
      <xdr:row>89</xdr:row>
      <xdr:rowOff>170909</xdr:rowOff>
    </xdr:from>
    <xdr:to>
      <xdr:col>336</xdr:col>
      <xdr:colOff>39858</xdr:colOff>
      <xdr:row>142</xdr:row>
      <xdr:rowOff>34931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B511B58-010C-48BA-9A76-80AE926B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245" y="32555909"/>
          <a:ext cx="22396967" cy="14287596"/>
        </a:xfrm>
        <a:prstGeom prst="rect">
          <a:avLst/>
        </a:prstGeom>
      </xdr:spPr>
    </xdr:pic>
    <xdr:clientData/>
  </xdr:twoCellAnchor>
  <xdr:twoCellAnchor editAs="oneCell">
    <xdr:from>
      <xdr:col>13</xdr:col>
      <xdr:colOff>63305</xdr:colOff>
      <xdr:row>182</xdr:row>
      <xdr:rowOff>2180</xdr:rowOff>
    </xdr:from>
    <xdr:to>
      <xdr:col>181</xdr:col>
      <xdr:colOff>838</xdr:colOff>
      <xdr:row>202</xdr:row>
      <xdr:rowOff>247786</xdr:rowOff>
    </xdr:to>
    <xdr:pic>
      <xdr:nvPicPr>
        <xdr:cNvPr id="8" name="Picture 7" descr="See the source image">
          <a:extLst>
            <a:ext uri="{FF2B5EF4-FFF2-40B4-BE49-F238E27FC236}">
              <a16:creationId xmlns:a16="http://schemas.microsoft.com/office/drawing/2014/main" id="{AA7EF693-57A7-4B88-857F-B7C9B9AF43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" t="-1756" r="52070" b="-1044"/>
        <a:stretch/>
      </xdr:blipFill>
      <xdr:spPr bwMode="auto">
        <a:xfrm>
          <a:off x="4308735" y="63139320"/>
          <a:ext cx="54800694" cy="5689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345</xdr:col>
      <xdr:colOff>161476</xdr:colOff>
      <xdr:row>95</xdr:row>
      <xdr:rowOff>86279</xdr:rowOff>
    </xdr:from>
    <xdr:to>
      <xdr:col>349</xdr:col>
      <xdr:colOff>171848</xdr:colOff>
      <xdr:row>99</xdr:row>
      <xdr:rowOff>78069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B0394A6-9E7B-4913-8ABD-0378D60F447E}"/>
                </a:ext>
              </a:extLst>
            </xdr14:cNvPr>
            <xdr14:cNvContentPartPr/>
          </xdr14:nvContentPartPr>
          <xdr14:nvPr macro=""/>
          <xdr14:xfrm>
            <a:off x="103439691" y="34104137"/>
            <a:ext cx="1207800" cy="1080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B0394A6-9E7B-4913-8ABD-0378D60F447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3435371" y="34099817"/>
              <a:ext cx="1216440" cy="10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350</xdr:col>
      <xdr:colOff>247638</xdr:colOff>
      <xdr:row>92</xdr:row>
      <xdr:rowOff>95562</xdr:rowOff>
    </xdr:from>
    <xdr:to>
      <xdr:col>358</xdr:col>
      <xdr:colOff>108</xdr:colOff>
      <xdr:row>99</xdr:row>
      <xdr:rowOff>34893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751BE03-018B-4653-B1C4-82C4302D718D}"/>
                </a:ext>
              </a:extLst>
            </xdr14:cNvPr>
            <xdr14:cNvContentPartPr/>
          </xdr14:nvContentPartPr>
          <xdr14:nvPr macro=""/>
          <xdr14:xfrm>
            <a:off x="105022638" y="33296990"/>
            <a:ext cx="2133720" cy="18378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751BE03-018B-4653-B1C4-82C4302D71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5018322" y="33292662"/>
              <a:ext cx="2142351" cy="18464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223</xdr:col>
      <xdr:colOff>112367</xdr:colOff>
      <xdr:row>134</xdr:row>
      <xdr:rowOff>190841</xdr:rowOff>
    </xdr:from>
    <xdr:to>
      <xdr:col>227</xdr:col>
      <xdr:colOff>18040</xdr:colOff>
      <xdr:row>138</xdr:row>
      <xdr:rowOff>193703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9A66DD5-4582-413B-B9C1-4F78CCD442EA}"/>
                </a:ext>
              </a:extLst>
            </xdr14:cNvPr>
            <xdr14:cNvContentPartPr/>
          </xdr14:nvContentPartPr>
          <xdr14:nvPr macro=""/>
          <xdr14:xfrm>
            <a:off x="63994320" y="52900615"/>
            <a:ext cx="1055897" cy="1153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F9A66DD5-4582-413B-B9C1-4F78CCD442E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3990055" y="52896133"/>
              <a:ext cx="1064427" cy="1162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208</xdr:col>
      <xdr:colOff>173228</xdr:colOff>
      <xdr:row>129</xdr:row>
      <xdr:rowOff>107230</xdr:rowOff>
    </xdr:from>
    <xdr:to>
      <xdr:col>222</xdr:col>
      <xdr:colOff>117997</xdr:colOff>
      <xdr:row>141</xdr:row>
      <xdr:rowOff>3112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3A4ECA3-41DE-4E7A-BB12-1C3F56F813B7}"/>
                </a:ext>
              </a:extLst>
            </xdr14:cNvPr>
            <xdr14:cNvContentPartPr/>
          </xdr14:nvContentPartPr>
          <xdr14:nvPr macro=""/>
          <xdr14:xfrm>
            <a:off x="59758191" y="51384672"/>
            <a:ext cx="3961826" cy="3323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3A4ECA3-41DE-4E7A-BB12-1C3F56F813B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9753932" y="51380215"/>
              <a:ext cx="3970345" cy="3332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243</xdr:col>
      <xdr:colOff>239161</xdr:colOff>
      <xdr:row>130</xdr:row>
      <xdr:rowOff>205584</xdr:rowOff>
    </xdr:from>
    <xdr:to>
      <xdr:col>245</xdr:col>
      <xdr:colOff>117995</xdr:colOff>
      <xdr:row>142</xdr:row>
      <xdr:rowOff>758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72FE089-838E-4768-A307-E8C1F7B51989}"/>
                </a:ext>
              </a:extLst>
            </xdr14:cNvPr>
            <xdr14:cNvContentPartPr/>
          </xdr14:nvContentPartPr>
          <xdr14:nvPr macro=""/>
          <xdr14:xfrm>
            <a:off x="69850440" y="51769495"/>
            <a:ext cx="456120" cy="32130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72FE089-838E-4768-A307-E8C1F7B5198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9846164" y="51765047"/>
              <a:ext cx="464672" cy="3221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224</xdr:col>
      <xdr:colOff>73219</xdr:colOff>
      <xdr:row>155</xdr:row>
      <xdr:rowOff>111812</xdr:rowOff>
    </xdr:from>
    <xdr:to>
      <xdr:col>232</xdr:col>
      <xdr:colOff>4136</xdr:colOff>
      <xdr:row>161</xdr:row>
      <xdr:rowOff>112012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0F258D1B-AE13-4FB1-953B-F04AE5BDCE9A}"/>
                </a:ext>
              </a:extLst>
            </xdr14:cNvPr>
            <xdr14:cNvContentPartPr/>
          </xdr14:nvContentPartPr>
          <xdr14:nvPr macro=""/>
          <xdr14:xfrm>
            <a:off x="64241640" y="58837375"/>
            <a:ext cx="2212560" cy="17190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0F258D1B-AE13-4FB1-953B-F04AE5BDCE9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4237389" y="58832909"/>
              <a:ext cx="2221062" cy="1727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227</xdr:col>
      <xdr:colOff>268945</xdr:colOff>
      <xdr:row>145</xdr:row>
      <xdr:rowOff>69869</xdr:rowOff>
    </xdr:from>
    <xdr:to>
      <xdr:col>231</xdr:col>
      <xdr:colOff>35784</xdr:colOff>
      <xdr:row>149</xdr:row>
      <xdr:rowOff>132847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4E254526-6442-4B32-A6AB-52343D7095D0}"/>
                </a:ext>
              </a:extLst>
            </xdr14:cNvPr>
            <xdr14:cNvContentPartPr/>
          </xdr14:nvContentPartPr>
          <xdr14:nvPr macro=""/>
          <xdr14:xfrm>
            <a:off x="65296766" y="55930769"/>
            <a:ext cx="906171" cy="1208846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4E254526-6442-4B32-A6AB-52343D7095D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292561" y="55926311"/>
              <a:ext cx="914581" cy="1217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232</xdr:col>
      <xdr:colOff>7710</xdr:colOff>
      <xdr:row>144</xdr:row>
      <xdr:rowOff>155778</xdr:rowOff>
    </xdr:from>
    <xdr:to>
      <xdr:col>244</xdr:col>
      <xdr:colOff>77944</xdr:colOff>
      <xdr:row>148</xdr:row>
      <xdr:rowOff>171321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CD1E7029-F2EF-4AC8-9FBF-0060346CC7AF}"/>
                </a:ext>
              </a:extLst>
            </xdr14:cNvPr>
            <xdr14:cNvContentPartPr/>
          </xdr14:nvContentPartPr>
          <xdr14:nvPr macro=""/>
          <xdr14:xfrm>
            <a:off x="66467863" y="55730215"/>
            <a:ext cx="3510000" cy="1157049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CD1E7029-F2EF-4AC8-9FBF-0060346CC7A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6463606" y="55725768"/>
              <a:ext cx="3518514" cy="1165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227</xdr:col>
      <xdr:colOff>95099</xdr:colOff>
      <xdr:row>157</xdr:row>
      <xdr:rowOff>39640</xdr:rowOff>
    </xdr:from>
    <xdr:to>
      <xdr:col>241</xdr:col>
      <xdr:colOff>2436</xdr:colOff>
      <xdr:row>170</xdr:row>
      <xdr:rowOff>2212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695DDF2-08C0-48A7-A4F8-89E95CD85A3C}"/>
                </a:ext>
              </a:extLst>
            </xdr14:cNvPr>
            <xdr14:cNvContentPartPr/>
          </xdr14:nvContentPartPr>
          <xdr14:nvPr macro=""/>
          <xdr14:xfrm>
            <a:off x="65122920" y="59338135"/>
            <a:ext cx="3917863" cy="3671229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695DDF2-08C0-48A7-A4F8-89E95CD85A3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5118668" y="59333686"/>
              <a:ext cx="3926366" cy="3680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134</xdr:col>
      <xdr:colOff>4258</xdr:colOff>
      <xdr:row>75</xdr:row>
      <xdr:rowOff>14685</xdr:rowOff>
    </xdr:from>
    <xdr:to>
      <xdr:col>150</xdr:col>
      <xdr:colOff>2897</xdr:colOff>
      <xdr:row>80</xdr:row>
      <xdr:rowOff>232216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5D8AF65E-EE01-490E-AC4B-901ACB556E69}"/>
                </a:ext>
              </a:extLst>
            </xdr14:cNvPr>
            <xdr14:cNvContentPartPr/>
          </xdr14:nvContentPartPr>
          <xdr14:nvPr macro=""/>
          <xdr14:xfrm>
            <a:off x="38390726" y="35822953"/>
            <a:ext cx="4584274" cy="1649854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5D8AF65E-EE01-490E-AC4B-901ACB556E6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386471" y="35818507"/>
              <a:ext cx="4592784" cy="1658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154</xdr:col>
      <xdr:colOff>222171</xdr:colOff>
      <xdr:row>77</xdr:row>
      <xdr:rowOff>110970</xdr:rowOff>
    </xdr:from>
    <xdr:to>
      <xdr:col>163</xdr:col>
      <xdr:colOff>192365</xdr:colOff>
      <xdr:row>79</xdr:row>
      <xdr:rowOff>40237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799D6510-86B4-426F-BC63-AC470444A5FF}"/>
                </a:ext>
              </a:extLst>
            </xdr14:cNvPr>
            <xdr14:cNvContentPartPr/>
          </xdr14:nvContentPartPr>
          <xdr14:nvPr macro=""/>
          <xdr14:xfrm>
            <a:off x="44337960" y="36492175"/>
            <a:ext cx="2554920" cy="50220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799D6510-86B4-426F-BC63-AC470444A5F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4333696" y="36487688"/>
              <a:ext cx="2563447" cy="5111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60042</xdr:colOff>
      <xdr:row>213</xdr:row>
      <xdr:rowOff>171996</xdr:rowOff>
    </xdr:from>
    <xdr:to>
      <xdr:col>180</xdr:col>
      <xdr:colOff>170905</xdr:colOff>
      <xdr:row>234</xdr:row>
      <xdr:rowOff>133488</xdr:rowOff>
    </xdr:to>
    <xdr:pic>
      <xdr:nvPicPr>
        <xdr:cNvPr id="74" name="Picture 73" descr="See the source image">
          <a:extLst>
            <a:ext uri="{FF2B5EF4-FFF2-40B4-BE49-F238E27FC236}">
              <a16:creationId xmlns:a16="http://schemas.microsoft.com/office/drawing/2014/main" id="{F15D9137-D0C3-4716-A550-6370081992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017" t="-4710" r="4454" b="1910"/>
        <a:stretch/>
      </xdr:blipFill>
      <xdr:spPr bwMode="auto">
        <a:xfrm>
          <a:off x="4632042" y="71745566"/>
          <a:ext cx="54316278" cy="5677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0:00.7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1965 1376 0 0,'0'0'427'0'0,"0"0"1253"0"0,0 0 546 0 0,17-8 115 0 0,2-1-1650 0 0,-1 4-181 0 0,-2-3 0 0 0,2-1 0 0 0,-1 1 0 0 0,-1-3 0 0 0,-1 2 0 0 0,7-6-510 0 0,9-13 817 0 0,-2 0 1 0 0,14-19-818 0 0,18-17 818 0 0,-19 28-308 0 0,5-7 118 0 0,-27 18-287 0 0,-15 18-242 0 0,0 0 0 0 0,0 1-1 0 0,1-1 1 0 0,1 0 0 0 0,-1 2 0 0 0,4-3-99 0 0,7-3 257 0 0,1 1 1 0 0,16-8-258 0 0,18-8 333 0 0,-32 13-95 0 0,1-1-1 0 0,1-2 1 0 0,2-5-238 0 0,-8 9 119 0 0,12-12 143 0 0,3 1 1 0 0,1 2-1 0 0,3 0-262 0 0,-5 5 374 0 0,17-5-374 0 0,5-2 248 0 0,66-44 304 0 0,-73 47-262 0 0,2 2-1 0 0,25-6-289 0 0,69-26 440 0 0,-3-12-223 0 0,-55 36-148 0 0,-22 7-31 0 0,12-8 38 0 0,2-4-76 0 0,-6 1 101 0 0,61-15-101 0 0,53 0 120 0 0,-85 12 12 0 0,-1-3 0 0 0,71-37-132 0 0,-57 18 127 0 0,24-21-127 0 0,-62 34 9 0 0,-69 39-9 0 0,30-15 0 0 0,-1-1 0 0 0,-3-2 0 0 0,5-3 0 0 0,11-18-1 0 0,-33 28-4 0 0,2 0-1 0 0,5-2 6 0 0,-12 10-12 0 0,2 0-1 0 0,-2 1 0 0 0,2 0 0 0 0,-1 2 1 0 0,2-1-1 0 0,-1 0 0 0 0,6 0 13 0 0,-16 4 0 0 0,2-1-15 0 0,0 1 0 0 0,0-1 0 0 0,1 0 0 0 0,-2-1 0 0 0,1 1 0 0 0,1 1 0 0 0,-1-1 1 0 0,-1 0-1 0 0,2 0 0 0 0,-2-1 0 0 0,1 2 0 0 0,0-2 0 0 0,0 0 0 0 0,-1 0 0 0 0,0 1 15 0 0,47-38-190 0 0,-11 9 4 0 0,0 0-1 0 0,1-8 187 0 0,-31 31-64 0 0,0-2 0 0 0,-1 0 0 0 0,-1 0-1 0 0,1 0 1 0 0,2-9 64 0 0,-8 18 0 0 0,6-13-463 0 0,-6 13-66 0 0,0 0-14 0 0,-6-5 33 0 0,-16-15 139 0 0,17 15 62 0 0,-3 0 11 0 0,1 1 255 0 0,-1 2 0 0 0,2-2 0 0 0,-1 2-1 0 0,-1-1 1 0 0,2 2 0 0 0,-1-1-1 0 0,-1 0 1 0 0,0 1 0 0 0,0 0-1 0 0,-3 0 44 0 0,-7 0-81 0 0,0 1 0 0 0,2 1 0 0 0,-1 0 0 0 0,-2 1 81 0 0,-5 3-136 0 0,-2 0 1 0 0,2 1-1 0 0,0 1 0 0 0,0 0 0 0 0,1 2 1 0 0,0 1 134 0 0,-37 18-577 0 0,-19 14 578 0 0,68-36-20 0 0,4-3 0 0 0,-15 9-54 0 0,1 1 0 0 0,-15 11 74 0 0,-28 31-33 0 0,30-36 15 0 0,19-9 3 0 0,0-2 0 0 0,-12 11 15 0 0,7 0-5 0 0,0 0 1 0 0,0 1-1 0 0,-8 15 5 0 0,-8 11 16 0 0,-6 14-16 0 0,28-36 12 0 0,9-17-3 0 0,2 1-1 0 0,-3 0 1 0 0,1-1 0 0 0,-1 0-1 0 0,0 0 1 0 0,0 0-1 0 0,-7 5-8 0 0,9-10 7 0 0,-2 1-1 0 0,1 0 1 0 0,0-1 0 0 0,0 0-1 0 0,0-1 1 0 0,-1 1-1 0 0,-5 1-6 0 0,5-2 7 0 0,1 0 0 0 0,0 1 0 0 0,0 0 0 0 0,-2 1 1 0 0,1 0-8 0 0,1-1 8 0 0,1 3 0 0 0,0-2 1 0 0,0 0-1 0 0,0 2 1 0 0,1-1-1 0 0,-1 0 0 0 0,1 0 1 0 0,0 2-1 0 0,1-2 1 0 0,-1 0-1 0 0,0 4-8 0 0,-3 1 24 0 0,-6 11 62 0 0,0-2 0 0 0,-2 0 1 0 0,-1-1-1 0 0,0 0 1 0 0,-2 0-1 0 0,0-3 1 0 0,-6 7-87 0 0,12-14 61 0 0,1 2 0 0 0,1 0-1 0 0,-1-1 1 0 0,2 2 0 0 0,-1-2 0 0 0,2 1 0 0 0,-1 2 0 0 0,2-1 0 0 0,0 2 0 0 0,-4 5-61 0 0,-4 9 107 0 0,-11 16 102 0 0,16-26-99 0 0,-1-1-1 0 0,2 0 1 0 0,0 1 0 0 0,1 1 0 0 0,1 0 0 0 0,2-1-110 0 0,0-1 136 0 0,3-1 1 0 0,0 1-1 0 0,1 8-136 0 0,0-11 101 0 0,0 1-1 0 0,-2-1 1 0 0,2-1-1 0 0,-2 1 1 0 0,-4 9-101 0 0,-27 51 462 0 0,30-64-384 0 0,2-1-1 0 0,0 0 0 0 0,0-2 1 0 0,-1 3-1 0 0,2-1 0 0 0,-1 4-77 0 0,1 109 891 0 0,0-106-824 0 0,1 1 1 0 0,1 0-1 0 0,-1 0 0 0 0,4 9-67 0 0,35 115 200 0 0,-28-88-143 0 0,-1-1 39 0 0,4-1 0 0 0,1-1 1 0 0,16 33-97 0 0,153 326 94 0 0,-173-382-94 0 0,13 34 0 0 0,34 55 0 0 0,-22-59 0 0 0,12 11 0 0 0,2 4 0 0 0,-18-22 0 0 0,-3 0 0 0 0,-2 2 0 0 0,10 29 0 0 0,21 77 0 0 0,-17-39 0 0 0,-2-23 6 0 0,3-3 0 0 0,9 7-6 0 0,-4-17 13 0 0,0 1 22 0 0,16 45-35 0 0,-28-37 15 0 0,-5 4-15 0 0,14 34 13 0 0,39 61 29 0 0,-29-74-20 0 0,28 87-7 0 0,-29-72-14 0 0,-12-32-1 0 0,41 107 0 0 0,-16 8 0 0 0,-37-114 0 0 0,28 82-3 0 0,6 22-29 0 0,-44-128-13 0 0,6 44 45 0 0,-11 43-11 0 0,-8-65 20 0 0,27 183 55 0 0,-30-215-31 0 0,-3 0 0 0 0,-8 58-33 0 0,-6-21 54 0 0,-15 40-54 0 0,6-41 10 0 0,-12 15-10 0 0,-38 74 0 0 0,11 5 0 0 0,50-168 4 0 0,-2-3 0 0 0,1 2 0 0 0,-4-1 0 0 0,-9 13-4 0 0,-16 15 86 0 0,-19 16-86 0 0,32-36 28 0 0,-4 3 19 0 0,-1 1 1 0 0,-3-3-1 0 0,-8 5-47 0 0,33-30 12 0 0,0-1 0 0 0,0 0-1 0 0,0-1 1 0 0,-1 0-1 0 0,1 0 1 0 0,-2-2 0 0 0,-11 6-12 0 0,6-7 14 0 0,0-1 1 0 0,0 0-1 0 0,0 0 0 0 0,-1-3 1 0 0,1 0-1 0 0,-10 0-14 0 0,28 0 0 0 0,-25 0 13 0 0,-29 0 60 0 0,-32-5-73 0 0,65 4 15 0 0,-1-3 0 0 0,0 0 0 0 0,1 0 0 0 0,2-2 0 0 0,-3 1 0 0 0,1-3-15 0 0,-121-54 74 0 0,49 33-59 0 0,63 21-2 0 0,0-2 0 0 0,1 0 1 0 0,1-1-1 0 0,0-1 0 0 0,1-2 0 0 0,-21-11-13 0 0,-28-33 18 0 0,18 14-4 0 0,-78-43 50 0 0,-51-53-48 0 0,112 81-16 0 0,40 35 0 0 0,4-4 0 0 0,0 1 0 0 0,3-2 0 0 0,0-2 0 0 0,2 1 0 0 0,1-2 0 0 0,-13-25 0 0 0,-139-213-234 0 0,177 269 227 0 0,-1 1 0 0 0,1-1 1 0 0,-1 1-1 0 0,1 0 1 0 0,-2-1-1 0 0,2 1 0 0 0,-1-1 1 0 0,1-1-1 0 0,0 2 0 0 0,0-1 1 0 0,0 0-1 0 0,0 1 0 0 0,0 0 1 0 0,0-1-1 0 0,0 0 1 0 0,-1 0-1 0 0,1 1 0 0 0,0-1 1 0 0,0 0-1 0 0,0 1 0 0 0,0-1 1 0 0,1 1-1 0 0,-1-2 1 0 0,0 1-1 0 0,0 0 0 0 0,0 1 1 0 0,0-1-1 0 0,0 0 0 0 0,0 1 1 0 0,1 0-1 0 0,-1-1 0 0 0,0 1 1 0 0,2-1-1 0 0,-2 0 1 0 0,1 1-1 0 0,-1-1 0 0 0,1-1 7 0 0,84-121-670 0 0,-64 93-486 0 0,44-51-322 0 0,-9 1-66 0 0</inkml:trace>
  <inkml:trace contextRef="#ctx0" brushRef="#br0" timeOffset="491.953">5148 5000 9072 0 0,'0'14'413'0'0,"0"276"150"0"0,0-269-497 0 0,0-2 0 0 0,1 2 0 0 0,6 17-66 0 0,26 66 1030 0 0,-16 1 350 0 0,18 1 69 0 0,-26-37-596 0 0,-9-53-723 0 0,2-2-1 0 0,0 2 1 0 0,1-1-1 0 0,1 0 1 0 0,1-1-1 0 0,0 1 1 0 0,1-1-1 0 0,1 1 1 0 0,2 2-130 0 0,69 88 437 0 0,-22-1-56 0 0,-35-77-255 0 0,2 0-1 0 0,-1-2 1 0 0,3 0-1 0 0,12 7-125 0 0,13 16 177 0 0,-7-6-44 0 0,99 97 328 0 0,-47-38-198 0 0,-48-59-138 0 0,21 13-125 0 0,-25-20 18 0 0,-41-33-13 0 0,0 1 0 0 0,0-1 1 0 0,1-1-1 0 0,1 1 0 0 0,-3 0 1 0 0,3 0-1 0 0,-1 0 0 0 0,0-1 1 0 0,0 1-1 0 0,1-1-5 0 0,-4-1 0 0 0,14 6 7 0 0,1 0 0 0 0,1 0 0 0 0,0-2 0 0 0,12 3-7 0 0,44 2 38 0 0,-23-6-1 0 0,-10 5-1 0 0,-28-5-21 0 0,-1-1 0 0 0,0-1 0 0 0,1 1 0 0 0,3-2-15 0 0,-2-1 12 0 0,0 0 1 0 0,1-2-1 0 0,-2 1 1 0 0,1-1-1 0 0,0 1 1 0 0,0-3-1 0 0,-1 2 0 0 0,0-2 1 0 0,-1 0-1 0 0,1 0 1 0 0,2-3-13 0 0,29-17 46 0 0,-2 0 0 0 0,3-8-46 0 0,-27 22 9 0 0,1-1 4 0 0,-1-1 0 0 0,-1-1 0 0 0,0 0 0 0 0,-2-1 0 0 0,2 0-1 0 0,-2-3-12 0 0,7-11 26 0 0,-1-1-1 0 0,3-13-25 0 0,41-71 64 0 0,-38 73-41 0 0,23-38 18 0 0,16-54 13 0 0,-39 89-47 0 0,-9 17 3 0 0,-3 1-1 0 0,8-20-9 0 0,-15 26 13 0 0,-1 0-1 0 0,-1 1 1 0 0,-2-1-1 0 0,0-6-12 0 0,2-8 14 0 0,19-113 18 0 0,-20 88-7 0 0,1 19 14 0 0,2-8-39 0 0,28-91 16 0 0,-29 89-37 0 0,0 0 0 0 0,-6-41 21 0 0,1 32-38 0 0,0-373 22 0 0,0 414 16 0 0,0-1 0 0 0,-1 0 0 0 0,-3 2 0 0 0,0-9 0 0 0,1 16 4 0 0,-1-1 0 0 0,-2 1 0 0 0,3 1 0 0 0,-4-1 0 0 0,-4-8-4 0 0,11 18 0 0 0,-8-11 99 0 0,8 11 14 0 0,0 0-30 0 0,0 0-124 0 0,0 0-58 0 0,0 0-12 0 0,0 0 35 0 0,0 0 142 0 0,0 17 23 0 0,0 77-21 0 0,0 190-55 0 0,0-284-13 0 0,0 54 0 0 0,3 1 0 0 0,2 1 0 0 0,29 99 0 0 0,-17-2 0 0 0,17 13 0 0 0,-26-76 0 0 0,-2-31 0 0 0,-2-25 0 0 0,1-1 0 0 0,4 0 0 0 0,-1 0 0 0 0,5 5 0 0 0,33 64 0 0 0,-11-25 0 0 0,-8-5 1 0 0,-4 1 0 0 0,-3 7-1 0 0,2 7-8 0 0,15 26 8 0 0,-27-89-15 0 0,-1 0 1 0 0,3-2-1 0 0,0 2 0 0 0,3-3 0 0 0,-1 2 1 0 0,16 14 14 0 0,-11-17-28 0 0,1-1 0 0 0,0-1 0 0 0,18 9 28 0 0,-31-21-4 0 0,107 83-78 0 0,-102-79 53 0 0,0-2-1 0 0,0 2 0 0 0,2-3 0 0 0,-1 0 1 0 0,1 1-1 0 0,5 1 30 0 0,-6-5-67 0 0,-1 0-1 0 0,1-1 1 0 0,0 0 0 0 0,9 1 67 0 0,-8-2-59 0 0,31 3-412 0 0,-39-7 228 0 0,10-9-2 0 0,-16 11 245 0 0,31-21-701 0 0,28-17 701 0 0,-26 20-350 0 0,-13 7-57 0 0,-1 1 0 0 0,-1-2 0 0 0,13-8 407 0 0,-13 3-484 0 0,-1 0-1 0 0,-2-1 1 0 0,1-1-1 0 0,10-20 485 0 0,-25 39-4 0 0</inkml:trace>
  <inkml:trace contextRef="#ctx0" brushRef="#br0" timeOffset="1034.108">9021 4116 8288 0 0,'0'0'190'0'0,"0"0"28"0"0,0 0 7 0 0,8 17-33 0 0,33 66-153 0 0,-33-70-39 0 0,-1-2 0 0 0,-1 0 0 0 0,-1 0 0 0 0,1 0 0 0 0,-2 2 0 0 0,3 8 0 0 0,-1 27 131 0 0,-3-2 0 0 0,-1 2 0 0 0,-4 13-131 0 0,1 4 393 0 0,2-1 50 0 0,0-16-4 0 0,-2 0-1 0 0,-2-1 1 0 0,-3 5-439 0 0,-29 91 867 0 0,20 4-151 0 0,-19 26-68 0 0,26-114-140 0 0,5 1 0 0 0,5 56-508 0 0,-1-48 648 0 0,-8 64-648 0 0,-3-57 169 0 0,1 2 372 0 0,0 64-541 0 0,9-88 313 0 0,6 27-313 0 0,16 59 178 0 0,-18-105-61 0 0,-1 27-117 0 0,-3-61 0 0 0,0 18 105 0 0,0-18-3 0 0,0 0-13 0 0,0 0-9 0 0,8-18 8 0 0,7-12-33 0 0,60-134 187 0 0,-36 49-90 0 0,-29 91-118 0 0,-2 3 5 0 0,-1 0 0 0 0,-1 0 0 0 0,2-10-39 0 0,9-128 145 0 0,-10 122-90 0 0,2 3-1 0 0,4-4-54 0 0,-3 3 35 0 0,29-111 109 0 0,-30 113-112 0 0,4-11 80 0 0,4-34-112 0 0,0-87 144 0 0,-10 130-77 0 0,3 1 0 0 0,12-31-67 0 0,-18 55 10 0 0,3-10 10 0 0,42-106 104 0 0,-24 74-73 0 0,-9 18 34 0 0,7-22-85 0 0,-18 38 33 0 0,0-1-1 0 0,0-14-32 0 0,2-9 37 0 0,-1 27-21 0 0,-1-1 0 0 0,1 0-1 0 0,1 1 1 0 0,0 0 0 0 0,1 0 0 0 0,11-13-16 0 0,12-12 77 0 0,24-23-77 0 0,-35 41 29 0 0,-1 1-1 0 0,-1-2 1 0 0,-1 0-1 0 0,-1-1 0 0 0,6-14-28 0 0,-17 26 72 0 0,12 4 0 0 0,-17 8-72 0 0,15-7 15 0 0,1 2 0 0 0,-2-1 0 0 0,3 2 0 0 0,11-4-15 0 0,-5 6 8 0 0,1-2 0 0 0,-1 3 0 0 0,14 0-8 0 0,-37 1 0 0 0,1 0 2 0 0,0 0-1 0 0,0 0 1 0 0,0 0-1 0 0,0 0 0 0 0,0 0 1 0 0,0 0-1 0 0,0 0 1 0 0,2 0-1 0 0,-2 0 1 0 0,0 0-1 0 0,0 1 0 0 0,-1-1 1 0 0,2 0-1 0 0,-1 1 1 0 0,0-1-1 0 0,-1 1 0 0 0,2-1-1 0 0,-2 3 3 0 0,1-2-1 0 0,-1 1 0 0 0,2 0 0 0 0,-2-1 0 0 0,0 1 0 0 0,0 1 1 0 0,0-2-1 0 0,0 1 0 0 0,0 0 0 0 0,0-1 0 0 0,0 2-2 0 0,0 28 2 0 0,1-1 0 0 0,1 1 0 0 0,4 0 0 0 0,0 0 0 0 0,1-2 0 0 0,8 15-2 0 0,7 12 0 0 0,-4-15 0 0 0,-2-1 0 0 0,-2 2 0 0 0,5 32 0 0 0,-2 72 0 0 0,16-7 0 0 0,-27-98 0 0 0,-3 11 0 0 0,3 7 0 0 0,4 11 0 0 0,4-3 0 0 0,3 1 0 0 0,20 48 0 0 0,-31-100 0 0 0,9 27 0 0 0,6 29 0 0 0,-12-5 0 0 0,-5-22 0 0 0,5-6-14 0 0,5 18 14 0 0,-8-36-74 0 0,-6-21-14 0 0,0 0 0 0 0,0 0 36 0 0,0 0 139 0 0,0 0 13 0 0,18 0-25 0 0,48 0-50 0 0,-65 0-24 0 0,0 0 1 0 0,0 0-1 0 0,0 0 1 0 0,0 0-1 0 0,1 0 1 0 0,-1 0-1 0 0,-1 0 0 0 0,1-1 1 0 0,0 1-1 0 0,0 0 1 0 0,-1 0-1 0 0,2-1 1 0 0,-1 1-1 0 0,0 0 0 0 0,0-2-1 0 0,9-15 22 0 0,-2-2-15 0 0,0 1 0 0 0,2 0 0 0 0,11-16-7 0 0,52-45 43 0 0,-60 58-40 0 0,0 0-1 0 0,-2 0 1 0 0,-1-2 0 0 0,-1 1 0 0 0,0-1 0 0 0,-3 1 0 0 0,0-2-1 0 0,1-17-2 0 0,-4 7 12 0 0,0 15-3 0 0,0 0 0 0 0,0-1 0 0 0,1 1 0 0 0,3-2-9 0 0,3-5 12 0 0,13-18-12 0 0,-11 19 8 0 0,-1 1-1 0 0,1-4-7 0 0,-8 7 16 0 0,2-1 1 0 0,-2 1-1 0 0,1-24-16 0 0,-3 7 20 0 0,9-18 19 0 0,2 0 0 0 0,1 1-1 0 0,14-25-38 0 0,-15 42 16 0 0,23-62 25 0 0,26-85-7 0 0,-23 46 9 0 0,4 27-23 0 0,-27 75 2 0 0,-4 0 0 0 0,7-29-22 0 0,-9-6 10 0 0,-7 47-10 0 0,6-22 0 0 0,-6 38 0 0 0,-1 0 0 0 0,0 2 0 0 0,3-2 0 0 0,-2 1 0 0 0,1 1 0 0 0,1-1 0 0 0,3-2 0 0 0,-4 4 0 0 0,1 1 0 0 0,-2 0 0 0 0,3 0 0 0 0,-1-1 0 0 0,0 2 0 0 0,1-1 0 0 0,-1 2 0 0 0,2-2 0 0 0,-1 2 0 0 0,0 0 0 0 0,1-1 0 0 0,-1 1 0 0 0,1 1 0 0 0,1-1 0 0 0,-2 1 0 0 0,0 2 0 0 0,-1 0 0 0 0,1-1 0 0 0,0 2 0 0 0,0-1 0 0 0,-1 2 0 0 0,1-2 0 0 0,0 0 0 0 0,-1 2 0 0 0,0-1 0 0 0,1 1 0 0 0,-1-1 0 0 0,0 1 0 0 0,0 1 0 0 0,3 0 0 0 0,86 37 0 0 0,-85-37 0 0 0,0 1 0 0 0,1-1 0 0 0,-1 1 0 0 0,0 1 0 0 0,-1 0 0 0 0,2 0 0 0 0,-2 1 0 0 0,0 0 0 0 0,1 0 0 0 0,7 12 0 0 0,1 0 0 0 0,9 16 0 0 0,1-2 0 0 0,-5-5 0 0 0,0-4 0 0 0,-2 3 0 0 0,-1-2 0 0 0,-2 3 0 0 0,0-2 0 0 0,-3 4 0 0 0,1 0 0 0 0,42 133 0 0 0,-27-73 0 0 0,-29-88 0 0 0,20 58 22 0 0,-2 0-1 0 0,-2 1 0 0 0,3 46-21 0 0,-15-47 26 0 0,-1-18 12 0 0,2 5-38 0 0,1-17 18 0 0,0 0 0 0 0,2 0 0 0 0,9 17-18 0 0,-9-27 4 0 0,0 1 2 0 0,0 1-1 0 0,-2 1 1 0 0,1 12-6 0 0,9 108 43 0 0,17 3-22 0 0,-26-78 2 0 0,-7-52 3 0 0,0 1-1 0 0,1 0 0 0 0,1-2 0 0 0,0 2 1 0 0,2-1-1 0 0,0 0 0 0 0,1-1 0 0 0,6 9-25 0 0,27 40 188 0 0,-31-51 4 0 0,-8-12-68 0 0,0 0-284 0 0,0 0-120 0 0,0 0-28 0 0,61-25-743 0 0,-45 21 854 0 0,-1-2 0 0 0,0 1 0 0 0,-1-2 0 0 0,0 0 1 0 0,1 0-1 0 0,-3-2 0 0 0,8-5 197 0 0,0-4-710 0 0,-1-1 0 0 0,14-18 710 0 0,-15 17-692 0 0,80-85-5286 0 0</inkml:trace>
  <inkml:trace contextRef="#ctx0" brushRef="#br0" timeOffset="1494.503">13856 3943 920 0 0,'8'13'67'0'0,"-2"-5"-65"0"0,0 2 1 0 0,0 0 0 0 0,-2 0-1 0 0,2 0 1 0 0,0 8-3 0 0,-1 2-21 0 0,-3 0 0 0 0,-1-1 0 0 0,0 1 1 0 0,-1 12 20 0 0,0 4 432 0 0,5 28-432 0 0,17 79 1814 0 0,-16-74 702 0 0,-5 21-2516 0 0,-1-33 2498 0 0,8 53-2498 0 0,4-43 1899 0 0,6 9-1899 0 0,-6-31 473 0 0,38 176 983 0 0,-42-185-1270 0 0,10 38 684 0 0,-2 20-870 0 0,-7 35 604 0 0,-4-44-237 0 0,1-20 62 0 0,4-1 0 0 0,14 53-429 0 0,8-15 391 0 0,9 12-391 0 0,-27-80 44 0 0,75 216 211 0 0,94 321 138 0 0,-96-288-348 0 0,-70-229-38 0 0,53 177 29 0 0,-41-78-27 0 0,-2-8-7 0 0,12 5-2 0 0,8-1 0 0 0,32 82 7 0 0,19 68 39 0 0,-50-113-36 0 0,0-8 12 0 0,-37-146 29 0 0,1-1 1 0 0,15 26-52 0 0,-7-27 43 0 0,-14-20-21 0 0,-2-3-1 0 0,2 3 1 0 0,0 4-22 0 0,-3-8 122 0 0,-1 2 0 0 0,-1-1 0 0 0,1 0 0 0 0,-1-1 0 0 0,-1 2 0 0 0,1 0 0 0 0,-2 3-122 0 0,1-4 636 0 0,0-15-495 0 0,-1 0-1 0 0,-1 1 1 0 0,1 0-1 0 0,0-1 1 0 0,-3 0-141 0 0,-38-126 649 0 0,34 108-573 0 0,-35-118 516 0 0,-3-50-592 0 0,34 130 74 0 0,-3-13 108 0 0,-7-15-182 0 0,-21-32 135 0 0,8 32-46 0 0,2-33-10 0 0,10 26-42 0 0,-59-163 20 0 0,77 249-55 0 0,1 1-1 0 0,-87-242 24 0 0,-30-19 54 0 0,-27-100 49 0 0,102 248-87 0 0,33 91-29 0 0,-25-69 56 0 0,2-10-68 0 0,13 11 32 0 0,8 36 14 0 0,-8-19-46 0 0,-33-53 37 0 0,7 22-8 0 0,3-40 11 0 0,20 59-16 0 0,-57-149 40 0 0,57 142-33 0 0,-3-10 2 0 0,-49-105 31 0 0,59 148-16 0 0,1-11-48 0 0,7 31 16 0 0,-34-134 47 0 0,-6-26-8 0 0,34 113-45 0 0,3-17-10 0 0,10 43 0 0 0,-6-37-16 0 0,-1 54-5 0 0,7 32 7 0 0,-1 0 0 0 0,2-2-1 0 0,1-8 15 0 0,6 3-4 0 0,-2-1 0 0 0,4 0 0 0 0,1 1 0 0 0,4-6 4 0 0,-10 28 0 0 0,86-280 0 0 0,-39 154 0 0 0,-43 116 0 0 0,3-3 10 0 0,-1 0 0 0 0,2 0 0 0 0,10-16-10 0 0,-5 15 68 0 0,13-15-68 0 0,10-12 77 0 0,-26 30-27 0 0,0 0 0 0 0,0-5-50 0 0,11-25 69 0 0,-11 30-41 0 0,0 1 0 0 0,1 1 0 0 0,1 0 0 0 0,0-1 0 0 0,1 3 0 0 0,9-8-28 0 0,-7 10 47 0 0,1 1-1 0 0,17-10-46 0 0,20-15 81 0 0,-8-9 7 0 0,-31 32-34 0 0,0-2 0 0 0,12-7-54 0 0,-6 11 38 0 0,-1-2-1 0 0,1 3 1 0 0,1 1 0 0 0,1-1 0 0 0,0 2-38 0 0,-10 4 17 0 0,148-62 191 0 0,-138 58-177 0 0,0 0-1 0 0,1 3 1 0 0,1 0-1 0 0,0 1 1 0 0,-1-1-1 0 0,2 4 1 0 0,-1-2-1 0 0,0 3 1 0 0,14 1-31 0 0,-5 3 20 0 0,2 0 1 0 0,-3 2 0 0 0,1 2 0 0 0,0 0-1 0 0,0 2 1 0 0,12 5-21 0 0,39 16 81 0 0,7 7-81 0 0,-60-23 19 0 0,1 2 0 0 0,-1 0 0 0 0,-2 2 0 0 0,-1 1 0 0 0,0 1 0 0 0,-1 1 0 0 0,-2 3 0 0 0,13 11-19 0 0,118 125 85 0 0,-42-41-26 0 0,-67-72-35 0 0,50 50 12 0 0,-66-61-53 0 0,-2 0 0 0 0,-1 3 0 0 0,-2 1 0 0 0,-3 0 0 0 0,-1 1 0 0 0,-2 1 1 0 0,-3 0-1 0 0,-1 3 0 0 0,-3-2 0 0 0,-2 3 0 0 0,5 39 17 0 0,-10 2-68 0 0,-6 40 68 0 0,-1-127 0 0 0,0 80-14 0 0,-9 36 14 0 0,3-77 0 0 0,-2 0 0 0 0,-1 0 0 0 0,-15 37 0 0 0,-50 98 0 0 0,60-137 0 0 0,-2 4 0 0 0,-2-1 0 0 0,-3 0 0 0 0,-15 17 0 0 0,-2-3 0 0 0,-4-1 0 0 0,-1-1 0 0 0,-4-2 0 0 0,-2 0 0 0 0,-52 35 5 0 0,64-54 1 0 0,-140 124 45 0 0,121-106-49 0 0,41-35-2 0 0,-2-1 0 0 0,1 0 0 0 0,-1-1 0 0 0,-11 5 0 0 0,3-5 2 0 0,0 0 0 0 0,-1-2 0 0 0,-2 0-1 0 0,2-2 1 0 0,-1 0 0 0 0,-2-3 0 0 0,1 1 0 0 0,0-2-1 0 0,-27 1-1 0 0,53-5 8 0 0,-2 0-1 0 0,2 0 1 0 0,-2 0-1 0 0,2 0 1 0 0,-2-2-1 0 0,2 2 1 0 0,-1-1-1 0 0,0 0 0 0 0,1 0 1 0 0,-1 1-8 0 0,3 0 0 0 0,-16-5 23 0 0,1 0 0 0 0,1 0 0 0 0,-14-8-23 0 0,22 9-3 0 0,-1 1 0 0 0,2-3 0 0 0,-2 2 0 0 0,2-1 0 0 0,-3-4 3 0 0,-10-7-98 0 0,-8-6-120 0 0,7 8-152 0 0,2-2 1 0 0,-9-8 369 0 0,20 17-121 0 0,1 2 0 0 0,-1-2 0 0 0,1 0 1 0 0,1 0-1 0 0,0-1 0 0 0,0 1 0 0 0,0-1 1 0 0,1 1-1 0 0,0-2 121 0 0,-1-17-1028 0 0,0 1 1 0 0,2 0-1 0 0,2-2 1 0 0,1-6 1027 0 0,-1 2-2794 0 0,0-6-3432 0 0</inkml:trace>
  <inkml:trace contextRef="#ctx0" brushRef="#br0" timeOffset="1987.79">3912 11180 2760 0 0,'-83'-28'125'0'0,"-16"-11"-125"0"0,95 38 7 0 0,1 0 0 0 0,0 0 0 0 0,1 0 0 0 0,-2-2 0 0 0,2 1 0 0 0,-1 1 0 0 0,0-1 1 0 0,1 0-1 0 0,0 0 0 0 0,0-1 0 0 0,0 1 0 0 0,-1 0 0 0 0,1-1 0 0 0,0 1 0 0 0,-1-2-7 0 0,-1-3 16 0 0,2 3-14 0 0,-2 0 1 0 0,1 1-1 0 0,0 0 1 0 0,0 0-1 0 0,0-1 1 0 0,-1 2-1 0 0,-1-2 1 0 0,2 2-1 0 0,-1 0 1 0 0,-3-1-3 0 0,-41-11 0 0 0,44 13 54 0 0,0-1 0 0 0,0 1 0 0 0,1-2 0 0 0,-1 0 0 0 0,1 2 0 0 0,0-2 0 0 0,-1 1 0 0 0,2-2-54 0 0,2 4 0 0 0,-6-4 2240 0 0,6 4 769 0 0,-8 4 154 0 0,-26 16-239 0 0,17-6-1139 0 0,-24 20-501 0 0,35-32-1179 0 0,2 3 0 0 0,1-3 0 0 0,-1 1 1 0 0,-1 2-1 0 0,3-2 0 0 0,-2 2 0 0 0,1-1 0 0 0,0-1 1 0 0,1 2-1 0 0,-2-1 0 0 0,2 2 0 0 0,1-2 0 0 0,-2 2-105 0 0,1 2 148 0 0,0 2 0 0 0,0-3-1 0 0,2 3 1 0 0,0-1-1 0 0,0 7-147 0 0,0-2 140 0 0,0 4-18 0 0,3 0-1 0 0,-1 0 1 0 0,2-2-1 0 0,-2 2 0 0 0,4-1 1 0 0,-1 1-1 0 0,1-2 1 0 0,5 5-122 0 0,2 9 109 0 0,-12-26-100 0 0,24 58 257 0 0,-3 1 0 0 0,-2 2 0 0 0,4 38-266 0 0,-17-38 147 0 0,-4-28 78 0 0,9 34-225 0 0,0-28 235 0 0,16 32-235 0 0,-3-9 126 0 0,-3 9 267 0 0,10 74-393 0 0,-14-60 267 0 0,11 21-267 0 0,7-10 51 0 0,6 19-42 0 0,-23-39-9 0 0,5 53 0 0 0,-20-96 0 0 0,45 249-17 0 0,-43-243 9 0 0,44 222-53 0 0,-10-115 43 0 0,30 59 18 0 0,-3-15 0 0 0,23 116 0 0 0,-74-250 0 0 0,55 197 11 0 0,-46-123 8 0 0,6 18 5 0 0,5-31-14 0 0,5 28 2 0 0,-2 78 25 0 0,-29-151-26 0 0,18 71-62 0 0,5-1-1 0 0,13 7 52 0 0,-27-89-49 0 0,37 148-167 0 0,-48-182 179 0 0,11 41-170 0 0,-3 7 207 0 0,-13-34-120 0 0,1-1 0 0 0,-4 6 120 0 0,0-11-312 0 0,5 36 312 0 0,-3-61-68 0 0,0-2 0 0 0,2-1 0 0 0,-2 1-1 0 0,2-1 1 0 0,1 1 0 0 0,0-1 0 0 0,-1 1 0 0 0,6 2 68 0 0,-2 1-447 0 0,-8-14-39 0 0,0 0-165 0 0,0 0-76 0 0,0 0-734 0 0,-8-18-3047 0 0,-34-69-1306 0 0</inkml:trace>
  <inkml:trace contextRef="#ctx0" brushRef="#br0" timeOffset="2341.623">4159 14654 2760 0 0,'0'0'529'0'0,"0"0"1182"0"0,0 0 517 0 0,0 0 106 0 0,0 0-127 0 0,0 0-630 0 0,24-9-274 0 0,28-15-58 0 0,17-12-1245 0 0,39-29 774 0 0,54-31 183 0 0,-122 75-679 0 0,3 2 1 0 0,-1 0 0 0 0,18-2-279 0 0,-7 4 188 0 0,-16 7-30 0 0,0-2-1 0 0,-1-1 1 0 0,-1-2-1 0 0,-1-1 1 0 0,0-2-1 0 0,10-8-157 0 0,-1-3 112 0 0,-3 2 51 0 0,21-11-163 0 0,107-46 166 0 0,-126 59-68 0 0,17-15-98 0 0,-17 11 42 0 0,133-76 82 0 0,-39 25-112 0 0,-112 67-12 0 0,-3-4 0 0 0,0 1 0 0 0,0-1 0 0 0,-2-1 0 0 0,10-12 0 0 0,72-104 0 0 0,-75 108-26 0 0,20-18 26 0 0,3-3-95 0 0,-28 26-67 0 0,-2-1 0 0 0,0-3 0 0 0,-2 2 0 0 0,-1-3 0 0 0,-2 2 0 0 0,1-3 0 0 0,-3 2 0 0 0,-2-3-1 0 0,1-1 163 0 0,76-251-5881 0 0,-37 131 335 0 0</inkml:trace>
  <inkml:trace contextRef="#ctx0" brushRef="#br0" timeOffset="2689.117">5653 9971 3224 0 0,'0'0'143'0'0,"0"0"355"0"0,0 17 1391 0 0,0 3-1056 0 0,-2-1-1 0 0,0 1 1 0 0,-3 11-833 0 0,-4 0 2092 0 0,-13 29-2092 0 0,14-37 524 0 0,-31 83 1886 0 0,28-80-1961 0 0,1-3 45 0 0,2 1-1 0 0,-3 8-493 0 0,-6 80 1012 0 0,4-60-133 0 0,-13 28-879 0 0,8-29 893 0 0,-8 53-893 0 0,20-64 292 0 0,3-1 0 0 0,3 26-292 0 0,0 327 916 0 0,0-312-499 0 0,9 46-417 0 0,0-61 248 0 0,11 16-248 0 0,-7-31 68 0 0,124 727 718 0 0,-84-487-620 0 0,20 30-35 0 0,-49-194-83 0 0,17 72 25 0 0,15 9 0 0 0,-23-91-46 0 0,54 222-7 0 0,-4-56-20 0 0,9 50 0 0 0,-72-230 0 0 0,-6-27-16 0 0,16 42 16 0 0,1-32-57 0 0,25 42 57 0 0,-22-55-28 0 0,10 38-97 0 0,1 19 125 0 0,8 55-142 0 0,-47-166 125 0 0,3 20-88 0 0,2-2-1 0 0,12 25 106 0 0,-4-21-310 0 0,3-2 0 0 0,21 27 310 0 0,10 13-698 0 0,-22-26-774 0 0,-26-42-2971 0 0,-5-10-1271 0 0</inkml:trace>
  <inkml:trace contextRef="#ctx0" brushRef="#br0" timeOffset="3030.829">7609 14954 3224 0 0,'0'0'143'0'0,"17"0"-3"0"0,-3 0-133 0 0,-1 0 0 0 0,1-1 1 0 0,0 0-1 0 0,12-4-7 0 0,64-25 0 0 0,-54 25 18 0 0,-26 3 45 0 0,0 1-1 0 0,0-2 1 0 0,-1 1-1 0 0,0-1 1 0 0,2-1-63 0 0,1-1 280 0 0,0-2 1 0 0,-1 1 0 0 0,-1-1 0 0 0,1-1-1 0 0,8-7-280 0 0,-7 3 308 0 0,85-60 2256 0 0,-41 31-411 0 0,-4-1 0 0 0,16-18-2153 0 0,-3-8 932 0 0,-6-3 1 0 0,24-36-933 0 0,-21 26 396 0 0,-20 27 26 0 0,-3-2 0 0 0,-3-2 1 0 0,23-52-423 0 0,-34 51 305 0 0,12-23 175 0 0,-19 52 37 0 0,15-19-517 0 0,-2 4 281 0 0,-15 19-136 0 0,0 0 0 0 0,-2-1-1 0 0,-1 0 1 0 0,-3 0-1 0 0,2-7-144 0 0,-6 5 98 0 0,0 0 1 0 0,-3 0-1 0 0,-2-1 0 0 0,-1-20-98 0 0,0 10 132 0 0,2 0 0 0 0,5-28-132 0 0,27-77 228 0 0,-28 86-122 0 0,-2 1 0 0 0,-4-41-106 0 0,-1 34 12 0 0,1 37-12 0 0,-1 2 0 0 0,-2-1 0 0 0,-2-11 0 0 0,-29-69 0 0 0,17 8 35 0 0,12 85-1 0 0,-1 0 0 0 0,0 1 0 0 0,0 1 0 0 0,-2-2-1 0 0,0 2 1 0 0,-1-1-34 0 0,-4-6 85 0 0,0 1 0 0 0,-2-12-85 0 0,5 8 46 0 0,7 14-20 0 0,0-1 0 0 0,-2 0-1 0 0,1 0 1 0 0,-2 2 0 0 0,1-1-1 0 0,-7-7-25 0 0,7 11 18 0 0,-2-2-1 0 0,1 2 0 0 0,0-1 1 0 0,-1 2-1 0 0,0-1 1 0 0,1 1-1 0 0,-6-2-17 0 0,-10-6 25 0 0,-2-5-32 0 0,20 14-3 0 0,1-1 0 0 0,-1 0 0 0 0,1 1 0 0 0,-2 0 0 0 0,2 0 0 0 0,-2 0 0 0 0,0-1 10 0 0,-4 1-25 0 0,-1 0 0 0 0,2 1 0 0 0,-2 0 0 0 0,-2 0 25 0 0,-21-4-75 0 0,-32-15-117 0 0,55 19 188 0 0,0 0 1 0 0,-1 0-1 0 0,1 1 0 0 0,-1 1 0 0 0,0-1 0 0 0,2 2 1 0 0,-2-1-1 0 0,1 0 0 0 0,-1 3 0 0 0,2-2 1 0 0,-1 1-1 0 0,-1 1 4 0 0,-17 7 126 0 0,2-1-1 0 0,-1 2 1 0 0,-10 7-126 0 0,33-16 27 0 0,-1-1-1 0 0,1 1 1 0 0,0 0-1 0 0,0-1 1 0 0,-1 3-1 0 0,3-3 1 0 0,-2 1-1 0 0,1 2 1 0 0,0-2 0 0 0,0 0-1 0 0,-1 2 1 0 0,2 1-27 0 0,-11 14 89 0 0,3-2 9 0 0,-1-1 0 0 0,-11 15-98 0 0,-9-1 59 0 0,21-21-47 0 0,-1 0 0 0 0,2 0 1 0 0,1 1-1 0 0,-5 8-12 0 0,4 0 3 0 0,0 0 1 0 0,1 0-1 0 0,2 1 0 0 0,0 0-3 0 0,-3 12 0 0 0,-40 87 0 0 0,29-62 0 0 0,2-2 0 0 0,3 2 0 0 0,3 2 0 0 0,-2 34 0 0 0,9-21 0 0 0,-3 40 0 0 0,-2-55 0 0 0,3-12 0 0 0,1 0 0 0 0,4 19 0 0 0,4-5 0 0 0,10 40 0 0 0,-1-12 0 0 0,-3 65 0 0 0,-3-51 0 0 0,9 32 0 0 0,5 0 0 0 0,8 1 0 0 0,16 40 0 0 0,21 33 0 0 0,31 46 0 0 0,90 166 0 0 0,-183-413 0 0 0,18 35 0 0 0,2 0 0 0 0,0-1 0 0 0,15 16 0 0 0,10-1 0 0 0,42 39 0 0 0,-34-38 0 0 0,-5 1 0 0 0,4 9 0 0 0,-23-23 0 0 0,-18-21-4 0 0,3-2 0 0 0,-1 0 0 0 0,14 10 4 0 0,-13-15-11 0 0,1-3-1 0 0,1 0 1 0 0,0-1-1 0 0,0-1 1 0 0,1 0-1 0 0,12 6 12 0 0,-6-5-30 0 0,0 0-1 0 0,0-2 1 0 0,1 1 0 0 0,11 1 30 0 0,-14-8-36 0 0,1 1 1 0 0,0-3 0 0 0,0 0-1 0 0,17-1 36 0 0,-41 0 0 0 0,23 0-37 0 0,2-1-1 0 0,-1 0 1 0 0,1-4-1 0 0,17-1 38 0 0,-26 1-20 0 0,-1 2-1 0 0,1-3 0 0 0,-2 1 1 0 0,1-1-1 0 0,-1 0 0 0 0,0-2 1 0 0,3-1 20 0 0,3-4-45 0 0,-2-2 0 0 0,1 2 1 0 0,-2-3-1 0 0,4-5 45 0 0,-2 3-48 0 0,-1-1 1 0 0,0-1-1 0 0,-2 0 0 0 0,9-16 48 0 0,6-19-137 0 0,1-13 137 0 0,-6 14-55 0 0,70-132-227 0 0,-9-13-384 0 0,-41 94-686 0 0,-6-2 1 0 0,9-47 1351 0 0,2-50-5852 0 0</inkml:trace>
  <inkml:trace contextRef="#ctx0" brushRef="#br0" timeOffset="3031.829">10488 13660 13880 0 0,'0'0'314'0'0,"0"0"46"0"0,0 0 22 0 0,0 17-49 0 0,0 1-294 0 0,1 0 0 0 0,1 1 0 0 0,3 13-39 0 0,11 13 11 0 0,-9-21-8 0 0,5 19-3 0 0,-9-14-11 0 0,0 0 0 0 0,-2 29 11 0 0,-2-19 54 0 0,3-1 0 0 0,3 14-54 0 0,2-26 192 0 0,1 0 0 0 0,1-1 0 0 0,2 1 0 0 0,0-2 0 0 0,15 22-192 0 0,-5-8 713 0 0,12 36-713 0 0,1 23 481 0 0,-15-42-62 0 0,16 34-419 0 0,12 0 218 0 0,-37-68 85 0 0,-1 0 0 0 0,-1 2 0 0 0,2 12-303 0 0,7-40-276 0 0,-17 5 276 0 0,15-5-74 0 0,0 0 0 0 0,-1-1 0 0 0,2-1 0 0 0,5-3 74 0 0,-10 4-106 0 0,0-1-1 0 0,-1 0 0 0 0,0 0 1 0 0,-1-1-1 0 0,1 0 1 0 0,-2-1-1 0 0,1 0 1 0 0,-1-1-1 0 0,-1 1 0 0 0,0-1 1 0 0,1 0-1 0 0,-4 0 1 0 0,2 0-1 0 0,-1-1 0 0 0,1-4 107 0 0,12-84-1430 0 0,-11 74 933 0 0,1 1 1 0 0,3 1 0 0 0,4-10 496 0 0</inkml:trace>
  <inkml:trace contextRef="#ctx0" brushRef="#br0" timeOffset="3393.86">10542 11153 9384 0 0,'0'0'416'0'0,"0"0"88"0"0,0 0-408 0 0,0 0-96 0 0,0 0 0 0 0,0 0 0 0 0,0 0 1032 0 0,84 60 184 0 0,-84-60 40 0 0,135 119 8 0 0,50-59-896 0 0,-50 13-176 0 0,-51 2-40 0 0,101 0-4368 0 0,1-45-872 0 0</inkml:trace>
  <inkml:trace contextRef="#ctx0" brushRef="#br0" timeOffset="3732.96">13808 11948 3224 0 0,'-6'17'240'0'0,"-2"8"-232"0"0,-2-1 0 0 0,0 0 0 0 0,-1 0 0 0 0,-2-2 0 0 0,-2 2 0 0 0,-1-1-8 0 0,-161 208 2480 0 0,160-209-2005 0 0,-57 75 1831 0 0,-20 15 605 0 0,67-76-2064 0 0,11-14 71 0 0,-1-1-1 0 0,-18 18-917 0 0,16-21 565 0 0,-1-4-1 0 0,-19 13-564 0 0,-4 4 477 0 0,22-14-143 0 0,0 1 0 0 0,2 1 0 0 0,-13 16-334 0 0,-44 63 901 0 0,54-69-634 0 0,-57 73 660 0 0,67-85-802 0 0,-1 1 69 0 0,-2-1-1 0 0,-9 10-193 0 0,-4-1 119 0 0,15-15-47 0 0,1 1-1 0 0,-1-1 0 0 0,-2 8-71 0 0,6-6 54 0 0,1 1 0 0 0,1-1 0 0 0,1 0 0 0 0,-1 4-54 0 0,-4 7 77 0 0,1-6 10 0 0,1 0-1 0 0,-2-1 0 0 0,-7 8-86 0 0,12-17 14 0 0,-1-1 0 0 0,2 0 0 0 0,0 1 1 0 0,1 0-1 0 0,-1 1 0 0 0,1-1 0 0 0,1 1 0 0 0,0-1 0 0 0,0 1 0 0 0,1 0 1 0 0,0 0-1 0 0,1 0 0 0 0,0 1 0 0 0,1-1 0 0 0,0 5-14 0 0,0 7 13 0 0,2 1 0 0 0,1 0 1 0 0,0-1-1 0 0,1-1 0 0 0,3 2 0 0 0,-1-2 0 0 0,1 1 1 0 0,2-2-1 0 0,1 2-13 0 0,38 50 10 0 0,-13-3-10 0 0,-31-59 0 0 0,3 9 0 0 0,3-1 0 0 0,0-1 0 0 0,0 2 0 0 0,9 8 0 0 0,-4-11 0 0 0,-1 1 0 0 0,18 10 0 0 0,-11-9 0 0 0,35 35 0 0 0,-46-44 0 0 0,0-1 0 0 0,1-1 0 0 0,0 1 0 0 0,0-1 0 0 0,1-1 0 0 0,9 3 0 0 0,-11-5 0 0 0,0-2 0 0 0,1 2 0 0 0,-1-1 0 0 0,1-1 0 0 0,0-1 0 0 0,-2 0 0 0 0,7 0 0 0 0,-16 0 0 0 0,21 0 0 0 0,1 0 0 0 0,-1 0 0 0 0,2-3 0 0 0,-3 0 0 0 0,2-1 0 0 0,-1 0 0 0 0,0-1 0 0 0,0-2 0 0 0,11-4 0 0 0,-22 7 1 0 0,-1-2 0 0 0,1 2 0 0 0,-2-2 0 0 0,1 1 0 0 0,-1-2 0 0 0,-1 2 0 0 0,2-2 0 0 0,5-6-1 0 0,0-6 9 0 0,1 0-1 0 0,-1 0 0 0 0,-1-2-8 0 0,37-55 33 0 0,-25 45-12 0 0,4-5 34 0 0,4-11-55 0 0,-24 33 13 0 0,-1 0 0 0 0,-1 1 1 0 0,0-2-1 0 0,-2 1 0 0 0,5-15-13 0 0,-3-12 29 0 0,-4 22-7 0 0,0 0-1 0 0,6-13-21 0 0,16-31 33 0 0,-13 36 5 0 0,6-22-38 0 0,-11 21 16 0 0,-2 2-1 0 0,-1 0 1 0 0,-2-2-1 0 0,-1 1 1 0 0,-2-5-16 0 0,0-1 26 0 0,3-1-1 0 0,3-18-25 0 0,29-102 64 0 0,-27 84-32 0 0,-5-2-1 0 0,-3-19-31 0 0,1 13 1 0 0,0 43-1 0 0,-1-2 0 0 0,-6-29 0 0 0,1 43 2 0 0,-9-19-2 0 0,2-5 9 0 0,8 24 5 0 0,3 1 0 0 0,1-1 1 0 0,1-20-15 0 0,0-86 10 0 0,0 44-10 0 0,0 26 0 0 0,1 37 0 0 0,-1 22 0 0 0,0 0 0 0 0,0-1 0 0 0,0 1 0 0 0,-1 0 0 0 0,1 0 0 0 0,0 0 0 0 0,0 0 0 0 0,0 0 0 0 0,0 0 0 0 0,0 0 0 0 0,0 0 0 0 0,1-2 0 0 0,-1 2 0 0 0,0 0 0 0 0,0 0 0 0 0,0 0 0 0 0,0-1 0 0 0,0 1 0 0 0,0 0 0 0 0,0 0 0 0 0,0 0 0 0 0,0 0 0 0 0,0-1 0 0 0,1 1 0 0 0,-1 0 0 0 0,0 0 0 0 0,0 0 0 0 0,0 0 0 0 0,0 0 0 0 0,1-1 0 0 0,-1 1 0 0 0,0 0 0 0 0,0 0 0 0 0,0 0 0 0 0,0 0 0 0 0,0 0 0 0 0,0 0 0 0 0,0 0 0 0 0,0 0 0 0 0,0 0 0 0 0,2 0 0 0 0,-2 0 0 0 0,0 0 0 0 0,0 0 0 0 0,0 0 0 0 0,1 0 0 0 0,-1 0 0 0 0,0 0 0 0 0,0 0 0 0 0,0 0 0 0 0,1 0 0 0 0,-1 0 0 0 0,0 0 0 0 0,0 0 0 0 0,0 0 0 0 0,1 0 0 0 0,4 7 0 0 0,1-1 0 0 0,-1 1 0 0 0,1 0 0 0 0,-3-1 0 0 0,2 1 0 0 0,-3 0 0 0 0,5 6 0 0 0,41 99 0 0 0,38 54 0 0 0,-21-42 0 0 0,202 362 0 0 0,-197-380 0 0 0,28 46 0 0 0,1 31 0 0 0,-50-88 0 0 0,112 196 0 0 0,17 92 0 0 0,-18 14 0 0 0,-75-180 0 0 0,-52-137 0 0 0,62 162 0 0 0,-6 55 0 0 0,20 56 0 0 0,-72-256 0 0 0,42 124 0 0 0,-52-111 27 0 0,8 93-27 0 0,-15-37 151 0 0,-8 3 1 0 0,-9 14-152 0 0,-3 279 342 0 0,0-387-280 0 0,-3 1 0 0 0,-3 0 0 0 0,-6-1 0 0 0,-2 4-62 0 0,-2-22 112 0 0,-17 33-112 0 0,26-69 29 0 0,-3-2 1 0 0,-1 2-1 0 0,1-2 0 0 0,-6 4-29 0 0,10-13 17 0 0,-2-2 0 0 0,1 1 1 0 0,-1-1-1 0 0,0-2 0 0 0,0 2 1 0 0,-1 0-1 0 0,0-1 0 0 0,-1-2 0 0 0,-1 2-17 0 0,-5 2 50 0 0,-2-2 0 0 0,-9 3-50 0 0,-15 8 62 0 0,-14 10 13 0 0,19-9 51 0 0,-27 8-126 0 0,54-23 15 0 0,-2 0 1 0 0,1 0 0 0 0,-1-1 0 0 0,0-1 0 0 0,1 1 0 0 0,-1-2 0 0 0,0 0 0 0 0,-2 0-16 0 0,-4-2 19 0 0,1 0 0 0 0,1-3 0 0 0,0 2 0 0 0,-1-2 0 0 0,1-1 0 0 0,-1 0-19 0 0,-2 0 18 0 0,-7-3 5 0 0,-7 1 23 0 0,1-4-1 0 0,-19-7-45 0 0,-14-13 109 0 0,-34-23-109 0 0,95 51 3 0 0,-72-39-7 0 0,5-4 0 0 0,-7-7 4 0 0,34 19-110 0 0,1-1 0 0 0,4-3 0 0 0,-24-26 110 0 0,-75-98-270 0 0,100 121 193 0 0,19 21-8 0 0,0 0 0 0 0,1-2 0 0 0,0 1 0 0 0,1-5 85 0 0,7 5-197 0 0,-1-1-1 0 0,3 0 1 0 0,-5-17 197 0 0,-9-22-435 0 0,-56-98-855 0 0,67 131 809 0 0,3 0 0 0 0,0-1 0 0 0,3 1 0 0 0,1-1-1 0 0,1-2 482 0 0,-3-147-6651 0 0</inkml:trace>
  <inkml:trace contextRef="#ctx0" brushRef="#br0" timeOffset="4126.899">15183 9176 16008 0 0,'-9'-12'362'0'0,"6"7"-325"0"0,0 0 1 0 0,-1 0-1 0 0,2 0 0 0 0,-1 0 0 0 0,1 0 0 0 0,0-1 1 0 0,0 0-1 0 0,1 1 0 0 0,0-1 0 0 0,0 1 0 0 0,0-4-37 0 0,2 0 54 0 0,1-1 0 0 0,-1 1 0 0 0,2 0 0 0 0,-1 0 0 0 0,4-4-54 0 0,-1-1 134 0 0,-1-2 1 0 0,3-8-135 0 0,-7 18 32 0 0,1 0 1 0 0,-1 1 0 0 0,0-1-1 0 0,0 2 1 0 0,0-2-1 0 0,-1 1 1 0 0,0-1 0 0 0,-1 2-1 0 0,-1-6-32 0 0,0 2 44 0 0,-1 0 0 0 0,0 0 0 0 0,-1 2 0 0 0,0-1 0 0 0,0-1 0 0 0,-3 1-44 0 0,8 7 0 0 0,-8-10 659 0 0,8 10 202 0 0,14 22 41 0 0,-1-1-684 0 0,11 14 104 0 0,-2 3 1 0 0,-2 0-1 0 0,-1 2 1 0 0,4 19-323 0 0,-5-3 195 0 0,20 57 162 0 0,-19-71 30 0 0,18 26-387 0 0,-14-27 143 0 0,63 138 309 0 0,4 33-316 0 0,-25-1-124 0 0,12 1-27 0 0,3 5-36 0 0,3 110 40 0 0,-59-221 22 0 0,-18-82-6 0 0,35 170 43 0 0,-22-83-36 0 0,1 8 105 0 0,34 107-117 0 0,-20-121 49 0 0,15 50 90 0 0,-3 22-139 0 0,2 57 74 0 0,-38-186-65 0 0,24 118-35 0 0,-21-119-20 0 0,2 1 1 0 0,9 12 45 0 0,57 113-100 0 0,-58-109 63 0 0,-14-38 12 0 0,0-2 0 0 0,6 9 25 0 0,-3-13-19 0 0,0-1 0 0 0,2 1 19 0 0,-3-7-18 0 0,-2 1-1 0 0,6 12 19 0 0,-12-19-68 0 0,0-1-1 0 0,0 2 0 0 0,0 0 1 0 0,-1 0-1 0 0,-1-2 1 0 0,0 2-1 0 0,-1 0 0 0 0,2-2 1 0 0,-2 2-1 0 0,-2 8 69 0 0,2-2-762 0 0,15-18 406 0 0,-15 4 356 0 0,9-4-9 0 0,0 1 1 0 0,0 0-1 0 0,-1-2 0 0 0,1 1 0 0 0,-2-1 0 0 0,6-3 9 0 0,3-7-43 0 0,-2 0 0 0 0,-1-2 0 0 0,0 1 0 0 0,-1 0 0 0 0,6-14 43 0 0,-6 10-73 0 0,3-5-118 0 0,63-142-103 0 0,-68 149 273 0 0,-2-2 1 0 0,-1 0-1 0 0,1 0 0 0 0,-3-2 1 0 0,0 2-1 0 0,-1-1 1 0 0,-2 0-1 0 0,-1 1 0 0 0,0-14 21 0 0,-1-365-88 0 0,0-81 103 0 0,0 412 54 0 0,5-19-69 0 0,18-67 68 0 0,-19 73 32 0 0,-6-32-100 0 0,2 44 126 0 0,0 2 0 0 0,12-57-126 0 0,0 76 74 0 0,3 1-1 0 0,1-1 0 0 0,3 1 1 0 0,5-1-74 0 0,-18 34 25 0 0,8-16 85 0 0,-3 0-1 0 0,5-13-109 0 0,-14 33 27 0 0,-1 1-1 0 0,2-1 0 0 0,-2 1 1 0 0,-1 0-1 0 0,1-1 0 0 0,-2 1 1 0 0,1-1-1 0 0,-1 1 0 0 0,-2 0 1 0 0,2-1-27 0 0,-3 0 52 0 0,0 0 1 0 0,-1-1-1 0 0,0 2 1 0 0,-1-1-1 0 0,-4-6-52 0 0,10 16 0 0 0,-2 0 10 0 0,2-2-1 0 0,0 1 0 0 0,0 0 0 0 0,-1 0 1 0 0,1 1-1 0 0,0 0 0 0 0,-1-1 1 0 0,1 0-1 0 0,0 0 0 0 0,-1 0 0 0 0,1 0 1 0 0,0-1-1 0 0,0 2 0 0 0,0-1-9 0 0,10-11 117 0 0,46-38 58 0 0,-41 38-30 0 0,-15 12-8 0 0,17 18-23 0 0,29 33-110 0 0,-2 1 1 0 0,-2 2-1 0 0,-3 3 1 0 0,-3 0-1 0 0,4 14-4 0 0,24 75 0 0 0,-13-58 0 0 0,-12-23 0 0 0,-8-6 3 0 0,-4 0 0 0 0,-3 2-1 0 0,-3-1 1 0 0,11 54-3 0 0,-13-25 17 0 0,-1-8 1 0 0,3-2 0 0 0,16 35-18 0 0,86 155 0 0 0,-69-157 0 0 0,33 67 0 0 0,-73-151 0 0 0,10 17 0 0 0,-3 1 0 0 0,7 20 0 0 0,-2 31-1 0 0,-15-54-10 0 0,8 19 11 0 0,-8-37-20 0 0,1 0 0 0 0,1-1 0 0 0,17 22 20 0 0,-15-23-28 0 0,7 14-189 0 0,6 18 217 0 0,-13-25-268 0 0,7 20-11 0 0,-17-38-119 0 0,13-17-501 0 0,-18 5 899 0 0,10-2-160 0 0,0-2-1 0 0,0 0 1 0 0,-1 1 0 0 0,1-2-1 0 0,-1 0 1 0 0,1-1-1 0 0,3-2 161 0 0,5-7-500 0 0,-2-1-1 0 0,0 1 0 0 0,-1-2 0 0 0,5-9 501 0 0,-15 21-227 0 0,94-112-6274 0 0</inkml:trace>
  <inkml:trace contextRef="#ctx0" brushRef="#br0" timeOffset="4510.072">18679 6348 3224 0 0,'0'0'632'0'0,"-8"8"1445"0"0,-26 22 635 0 0,26-23 127 0 0,1 3-186 0 0,2 2-2307 0 0,0 0 1 0 0,1-1-1 0 0,0 2 1 0 0,2-1-1 0 0,-2 0 1 0 0,3 1-1 0 0,-1 0 1 0 0,2 0-1 0 0,0 7-346 0 0,0 273 3295 0 0,0-238-2624 0 0,5 24-671 0 0,17 73 641 0 0,-16-86-391 0 0,3 34 97 0 0,-1-65-161 0 0,1 1 0 0 0,7 14-186 0 0,-7-22 75 0 0,34 136 299 0 0,10 34 9 0 0,-23-111-244 0 0,17 66 61 0 0,10 100 15 0 0,-12-108-123 0 0,-8-37-27 0 0,6 59 30 0 0,-22-75-45 0 0,52 184 81 0 0,-11 16-64 0 0,19 20-41 0 0,-55-229-10 0 0,35 132 32 0 0,-24 13-28 0 0,-26-148-13 0 0,20 92 44 0 0,44 120-51 0 0,-55-221 2 0 0,1 5-2 0 0,16 59 0 0 0,49 117 0 0 0,3-62 0 0 0,-67-136 0 0 0,-4 3 0 0 0,-1 5 0 0 0,-14-44 0 0 0,4 9 0 0 0,0-1 0 0 0,3 1 0 0 0,10 22 0 0 0,-10-33-2 0 0,1 0-1 0 0,1 1 0 0 0,-1-2 1 0 0,3-1-1 0 0,1 2 3 0 0,2 2-67 0 0,-12-24-41 0 0,11-10 25 0 0,0-1 0 0 0,-2-1 0 0 0,-1 1 0 0 0,0-1 0 0 0,-2-1 0 0 0,0-1 0 0 0,0-2 83 0 0,24-57-515 0 0,1-11 515 0 0,-36 86-17 0 0,25-61-757 0 0,-4-2 0 0 0,-4 0 1 0 0,0-11 773 0 0,-13 34-1239 0 0,-1 1 0 0 0,-1-19 1239 0 0,-2-110-6979 0 0</inkml:trace>
  <inkml:trace contextRef="#ctx0" brushRef="#br0" timeOffset="4958.194">18413 10424 13160 0 0,'0'0'597'0'0,"0"0"-8"0"0,0 0-166 0 0,0 0 685 0 0,0 0 342 0 0,0 0 72 0 0,0 0-97 0 0,0 0-457 0 0,22-10-199 0 0,-14 7-709 0 0,11-5 77 0 0,0-1 0 0 0,0 0 0 0 0,-1-1 0 0 0,0-1 0 0 0,-1-1 0 0 0,-1-1 0 0 0,0 0 0 0 0,-1 0 0 0 0,0-1 0 0 0,4-8-137 0 0,11-14 195 0 0,-9 8 9 0 0,0 3-1 0 0,12-9-203 0 0,-14 17 170 0 0,1-1 0 0 0,15-5-170 0 0,11-11 223 0 0,-24 14 115 0 0,17-19-338 0 0,1-2 215 0 0,40-31 151 0 0,-17 16 182 0 0,28-31-548 0 0,-80 74 35 0 0,28-29 263 0 0,40-32-298 0 0,-9 22 173 0 0,-15 12-25 0 0,-32 20-34 0 0,-2-1 0 0 0,11-15-114 0 0,-7 8 55 0 0,48-45 19 0 0,5 3 0 0 0,47-32-74 0 0,-119 97 2 0 0,51-40 54 0 0,9-12-56 0 0,34-46-53 0 0,-9 25-188 0 0,-55 49 121 0 0,-10 7 25 0 0,9-6-329 0 0,33-24 424 0 0,-53 43-325 0 0,3 0 1 0 0,-1 1-1 0 0,13-4 325 0 0,2-2-1214 0 0,32-18-7505 0 0,1-3 8719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1:32.1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2822 2760 0 0,'42'-235'125'0'0,"-33"189"286"0"0,-9 46 1114 0 0,0 0 488 0 0,0 0 99 0 0,0 0-138 0 0,0 0-670 0 0,0 0-295 0 0,0 0-60 0 0,0 0-29 0 0,0 0-73 0 0,0 0-30 0 0,0 0-8 0 0,0 0-41 0 0,0 0-169 0 0,0 0-78 0 0,0 0-10 0 0,-9 11-52 0 0,9-11-459 0 0,-7 10 52 0 0,3-1 1 0 0,-2 1-1 0 0,1 0 1 0 0,0 0-1 0 0,-2 8-52 0 0,4-1 46 0 0,1 1-1 0 0,0 0 0 0 0,1 0 1 0 0,1 6-46 0 0,1-7 39 0 0,0 1 1 0 0,2 0-1 0 0,0-1 1 0 0,2 1-1 0 0,0 0 0 0 0,2 4-39 0 0,10 33 60 0 0,0 56-23 0 0,-3-57-2 0 0,4 6-35 0 0,-8-28 8 0 0,38 149 2 0 0,-10 27-10 0 0,12-6 0 0 0,-5-10 0 0 0,-36-145 0 0 0,30 120 0 0 0,41 79 12 0 0,-15 0 36 0 0,-19-97-32 0 0,-13-46 60 0 0,14 89-76 0 0,-36-129 10 0 0,25 119-4 0 0,9-41-8 0 0,-12-37-8 0 0,-7-8-11 0 0,-13-40-19 0 0,5 3 40 0 0,2-9-41 0 0,1 0 41 0 0,18 41-38 0 0,-24-49 16 0 0,-2 3 0 0 0,-2-2 0 0 0,1 33 22 0 0,2 103 5 0 0,8-35 84 0 0,-17-86 2 0 0,-4 22-91 0 0,-1 14 53 0 0,0-77-109 0 0,0-17-12 0 0,-6-12 15 0 0,-1-2 49 0 0,0 0 1 0 0,0 1-1 0 0,-11-13 4 0 0,-63-73 0 0 0,65 75 1 0 0,3-1 0 0 0,-2-2-1 0 0,4 2 1 0 0,1-1-1 0 0,-3-12 0 0 0,-4-7 9 0 0,-14-37 17 0 0,-33-88 8 0 0,45 100-34 0 0,8 25 0 0 0,-3 0 0 0 0,-2 2 0 0 0,-16-32 0 0 0,4 28 0 0 0,9 14 0 0 0,-7-18 0 0 0,-39-117 0 0 0,39 109 0 0 0,10 24 0 0 0,1-1 0 0 0,-2-13 0 0 0,10 18 0 0 0,1 0 0 0 0,2-1 0 0 0,2-7 0 0 0,-1-5 0 0 0,-13-61 0 0 0,-28-102 0 0 0,25 129 0 0 0,-67-357 0 0 0,80 401 0 0 0,-27-177 0 0 0,26 86 0 0 0,5-1 0 0 0,1 12 0 0 0,-6-18 0 0 0,-27-83 0 0 0,29 171 0 0 0,4 1 0 0 0,1-1 0 0 0,6-36 0 0 0,28-138 0 0 0,-17 5 0 0 0,16 28 0 0 0,-27 158 0 0 0,2-16 0 0 0,2-10 0 0 0,2 1 0 0 0,2 0 0 0 0,5 1 0 0 0,11-20 0 0 0,14-14 35 0 0,30-34-35 0 0,-24 36 40 0 0,-23 39-7 0 0,-1-1 21 0 0,3 1 1 0 0,2 0-55 0 0,-16 27 19 0 0,0-1 0 0 0,0 2 1 0 0,4 1-1 0 0,-1-1 0 0 0,-1 2 0 0 0,7-3-19 0 0,3-1 23 0 0,3 1 0 0 0,-2 2-1 0 0,6-1-22 0 0,71-24 64 0 0,-79 29-44 0 0,-12 4-6 0 0,-1 1 1 0 0,2 2 0 0 0,5-3-15 0 0,-2 5 14 0 0,-1-1-1 0 0,0 2 0 0 0,1 1 1 0 0,16 0-14 0 0,-34 0 0 0 0,0 0 0 0 0,25-2 3 0 0,0 4 1 0 0,0-1-1 0 0,21 4-3 0 0,-32 0 0 0 0,0-2 0 0 0,0 2 0 0 0,8 3 0 0 0,14 6 0 0 0,11 0 1 0 0,32 12 9 0 0,-38-8 27 0 0,32 18-37 0 0,-50-24 6 0 0,6 4-1 0 0,16 7 1 0 0,14 11-6 0 0,-40-21 0 0 0,-2-1-1 0 0,0 2 1 0 0,1 0 0 0 0,10 14 0 0 0,16 22 4 0 0,-3 4-1 0 0,-2 1 1 0 0,13 26-4 0 0,-30-42 13 0 0,-2 1 1 0 0,-3 1-1 0 0,-2 1 0 0 0,4 10-13 0 0,-18-43 0 0 0,8 17 1 0 0,3 9 9 0 0,-1-2 0 0 0,-3 3-10 0 0,-6-24 6 0 0,1 2 0 0 0,-2-1 0 0 0,-1 0 1 0 0,0 1-1 0 0,0-2 0 0 0,-2 1 0 0 0,-3 11-6 0 0,-15 40 39 0 0,1-16-14 0 0,10-15-3 0 0,-1 2-1 0 0,4-1 0 0 0,1 1-21 0 0,0 23 26 0 0,-4 29 12 0 0,5-66-22 0 0,0 0 0 0 0,-2 1 0 0 0,-1-1-1 0 0,0 0 1 0 0,-3-1 0 0 0,-2 7-16 0 0,3-14 34 0 0,-1 0 0 0 0,0 0 0 0 0,-5 3-34 0 0,6-5 40 0 0,-1 0 0 0 0,1 1 1 0 0,-1 3-41 0 0,2 2 61 0 0,0-1-1 0 0,-2 7-60 0 0,4-7 52 0 0,-3 2-1 0 0,1-1 1 0 0,-4 4-52 0 0,0-4 47 0 0,-2-1 1 0 0,0-2 0 0 0,-1 1 0 0 0,-1-2 0 0 0,-1 0-1 0 0,-14 11-47 0 0,-107 75 224 0 0,34-20-269 0 0,-21 0-120 0 0,83-50 70 0 0,2 3 0 0 0,-6 6 95 0 0,8-3-63 0 0,7-7-34 0 0,-12 8 97 0 0,-33 15-30 0 0,31-22 28 0 0,-22 19 2 0 0,-1 6 0 0 0,22-16 0 0 0,38-31 0 0 0,1-1 0 0 0,1-2 0 0 0,-2 2 0 0 0,2-3 0 0 0,-2 1 0 0 0,-6 3 0 0 0,-15 5 0 0 0,-20 9 0 0 0,46-18-3 0 0,-3-1 1 0 0,2 1-1 0 0,0 0 0 0 0,0 1 0 0 0,1 0 0 0 0,-1-2 1 0 0,1 2-1 0 0,-1 1 0 0 0,1-1 3 0 0,3-4 0 0 0,-6 8-121 0 0,6-8-3 0 0,0 0 10 0 0,6-12-144 0 0,-6 9 241 0 0,33-59-887 0 0,-30 53 746 0 0,3 0 0 0 0,0 1 0 0 0,1 0 0 0 0,-1-1 0 0 0,1 2 0 0 0,1 0 0 0 0,-1-1 158 0 0,3 3-200 0 0,-1-1-1 0 0,1 0 1 0 0,0 2-1 0 0,1-1 1 0 0,-1 1-1 0 0,9-3 201 0 0</inkml:trace>
  <inkml:trace contextRef="#ctx0" brushRef="#br0" timeOffset="341.229">3729 723 2760 0 0,'0'0'125'0'0,"-6"0"-3"0"0,-10 0 31 0 0,-13 0 2880 0 0,-38 0 536 0 0,52 1-1705 0 0,8 8 18 0 0,-6 12 278 0 0,-4 0 0 0 0,-6 8-2160 0 0,2-2 782 0 0,-1-1-1 0 0,-11 23-781 0 0,23-30 127 0 0,1 3 0 0 0,1-2 0 0 0,2 1 0 0 0,-1 0 0 0 0,2 0 0 0 0,2 1-1 0 0,0-1 1 0 0,1 0 0 0 0,2 1 0 0 0,0 1 0 0 0,2-2 0 0 0,0 1 0 0 0,6 17-127 0 0,25 100 162 0 0,-16 4-30 0 0,0-62 5 0 0,5 5-137 0 0,-2-11 202 0 0,4 44-202 0 0,-14-7 134 0 0,-5-38-47 0 0,17 123 137 0 0,-17-123-138 0 0,4 35 28 0 0,4-43-29 0 0,9 26-85 0 0,-15-66 6 0 0,41 185 23 0 0,-15-14 23 0 0,20 102-12 0 0,14 96 16 0 0,0-2-40 0 0,70 398-189 0 0,-89-523 30 0 0,-38-218 113 0 0,21 130-153 0 0,-21-57-84 0 0,-5-40 30 0 0,17 100-394 0 0,-17-116 382 0 0,-3-24-162 0 0,4 12 411 0 0,0-31-187 0 0,0 0 0 0 0,2-1 187 0 0,6 25-251 0 0,-9-9 21 0 0,-2 1 1 0 0,0 0-1 0 0,-4 13 230 0 0,-1-21-166 0 0,2-16-216 0 0,0-16-14 0 0,0 0-78 0 0,0 0-35 0 0,9-16-10 0 0,-2 2 419 0 0,15-32-387 0 0,-2 1 0 0 0,-2-2 0 0 0,-1-5 487 0 0,-13 26-388 0 0,0-1 0 0 0,-2-6 388 0 0,2-17-338 0 0,18-192-810 0 0,-16 9-4 0 0</inkml:trace>
  <inkml:trace contextRef="#ctx0" brushRef="#br0" timeOffset="763.103">6355 3609 2760 0 0,'0'13'601'0'0,"-1"9"221"0"0,-2 0 1 0 0,0 0-1 0 0,-2 0 0 0 0,0-1 0 0 0,-4 10-822 0 0,-16 34 3588 0 0,-9 12-3588 0 0,14-33 1774 0 0,-5-3 1 0 0,-23 33-1775 0 0,13-23 585 0 0,-26 53 426 0 0,42-76-767 0 0,9-14-77 0 0,0 2 1 0 0,1-1-1 0 0,1 1 0 0 0,-1 1-167 0 0,-4 36 402 0 0,11-40-264 0 0,-2-1 0 0 0,1 2 0 0 0,-5 9-138 0 0,-1-10 110 0 0,1 3-1 0 0,-1-3 0 0 0,-9 12-109 0 0,-10 14 145 0 0,17-21-57 0 0,2 0 0 0 0,0 1 0 0 0,-2 9-88 0 0,3-7 60 0 0,-6 11 56 0 0,-1-2-1 0 0,0 2 1 0 0,-3-3-1 0 0,-1 1 1 0 0,-4 0-116 0 0,-11 18 272 0 0,-2 6-272 0 0,24-35 67 0 0,2 1-1 0 0,0-1 1 0 0,2 1-1 0 0,-3 8-66 0 0,-5 51 264 0 0,3-40-160 0 0,-7 28 42 0 0,11-2-29 0 0,4-23-46 0 0,-1-14 9 0 0,-1 1 1 0 0,-3 1-81 0 0,10-30 0 0 0,-1 0 7 0 0,1 1 1 0 0,-1 2-1 0 0,1-2 0 0 0,-1 0 1 0 0,1 0-1 0 0,0 0 0 0 0,-1 1 0 0 0,1-1 1 0 0,0 1-1 0 0,0-1 0 0 0,0 0 1 0 0,0 1-1 0 0,0-2 0 0 0,0 2 1 0 0,1-1-1 0 0,-1 2 0 0 0,0-3 0 0 0,1 2 1 0 0,-1-1-1 0 0,1 0 0 0 0,0 1-7 0 0,22 47 138 0 0,-9-18-70 0 0,27 50-42 0 0,-28-59 12 0 0,0-1-1 0 0,10 9-37 0 0,-17-24 12 0 0,2 3-1 0 0,-1-2 1 0 0,1 0 0 0 0,0 1 0 0 0,2-2-12 0 0,5 7 6 0 0,8 4-2 0 0,26 17-4 0 0,-40-27 2 0 0,2-2-1 0 0,-1 1 1 0 0,0-2 0 0 0,2 2 0 0 0,-2-2 0 0 0,2 0-1 0 0,8 0-1 0 0,5 1 16 0 0,0-4 0 0 0,-1 1 0 0 0,22-2-16 0 0,-28 1 6 0 0,-1-2 0 0 0,1 0 0 0 0,-1 0 0 0 0,16-5-6 0 0,-18 2 7 0 0,0-2-1 0 0,-1 0 1 0 0,0 1-1 0 0,-1-3 1 0 0,0 1-1 0 0,0 0 1 0 0,9-9-7 0 0,-4 4 5 0 0,-2 2 0 0 0,2 0-1 0 0,4-3-4 0 0,29-6 1 0 0,-39 16 2 0 0,0-2 0 0 0,1 0 0 0 0,-2-1-1 0 0,2 1-2 0 0,-7-1 5 0 0,-1 3 0 0 0,1-2-1 0 0,-1 1 1 0 0,-1-1 0 0 0,0 0 0 0 0,1-1-1 0 0,2-4-4 0 0,13-13 15 0 0,15-11-5 0 0,11-12-8 0 0,-33 30-1 0 0,-1-2 1 0 0,0-2-2 0 0,15-19 9 0 0,3 3 10 0 0,-17 21-4 0 0,-1 0-1 0 0,6-9-14 0 0,-4-1 12 0 0,8-21-12 0 0,3-4 0 0 0,48-74 11 0 0,-55 86 0 0 0,-3 0-1 0 0,-1-1 1 0 0,-1 0 0 0 0,-3-2-1 0 0,4-37-10 0 0,-9 31 0 0 0,4-25 0 0 0,3 27 20 0 0,16-39-20 0 0,-10 35 40 0 0,8-44-40 0 0,-10-27 12 0 0,17 14 0 0 0,-27 78 15 0 0,-3-2-1 0 0,-1 1 0 0 0,-1-1 1 0 0,-3-9-27 0 0,1-13 42 0 0,1-220 225 0 0,0 262-164 0 0,-9-2 7 0 0,-24-38 2 0 0,25 38 2 0 0,8 12 4 0 0,0 0 2 0 0,0 0 0 0 0,0 0-6 0 0,0 0-29 0 0,0 12-12 0 0,0 187 59 0 0,0-159-126 0 0,1 1 0 0 0,6 21-6 0 0,26 77 0 0 0,-27-89 0 0 0,-1 1 0 0 0,-5 36 0 0 0,0-20 0 0 0,5 1 0 0 0,16 111 0 0 0,-15-108 0 0 0,2 37 0 0 0,7-30 0 0 0,24 67 0 0 0,-3-12 0 0 0,-28-99 0 0 0,4 17-14 0 0,15 41 14 0 0,3-20-24 0 0,-14-38 1 0 0,-2 2 0 0 0,-1 1 23 0 0,-6-7-23 0 0,-2 2 1 0 0,2 21 22 0 0,-1 5-23 0 0,-2-36 5 0 0,0 0 0 0 0,3-1 0 0 0,-1 0 0 0 0,2 0 0 0 0,10 18 18 0 0,-1-10-124 0 0,14 17 124 0 0,-6-9-78 0 0,-5-4-167 0 0,14 32 245 0 0,-34-60-10 0 0,6 6-39 0 0,0 0 0 0 0,0 0 0 0 0,1 0 0 0 0,0 0 0 0 0,8 8 49 0 0,1-3-127 0 0,0 0 0 0 0,2-3 0 0 0,4 5 127 0 0,-22-18 0 0 0,18 12-908 0 0,-5-12-232 0 0,5 0 388 0 0,-1-1-1 0 0,1-1 1 0 0,2 1 752 0 0,12-6-3273 0 0,-1-2 1 0 0,4-1 3272 0 0</inkml:trace>
  <inkml:trace contextRef="#ctx0" brushRef="#br0" timeOffset="1094.219">8584 147 11864 0 0,'0'0'540'0'0,"0"0"-6"0"0,0 0-118 0 0,0 0 766 0 0,0 0 370 0 0,0 17 74 0 0,0 335 1294 0 0,1-294-2403 0 0,6 49-517 0 0,25 45 414 0 0,-16-85-208 0 0,-3 0 0 0 0,-3 11-206 0 0,-6-23 77 0 0,-2-10 27 0 0,3 1 0 0 0,7 21-104 0 0,0-20 125 0 0,6 4-125 0 0,-4-6 148 0 0,9 34-148 0 0,-15-14 98 0 0,-2-2 0 0 0,-3 7-98 0 0,2-2 56 0 0,12 92 197 0 0,27 95-253 0 0,-13-80 167 0 0,-3 34-167 0 0,-11 103 100 0 0,15-49-75 0 0,5 52-30 0 0,-33-233 5 0 0,1 21 0 0 0,8 32 0 0 0,34 73 0 0 0,-21-97 0 0 0,10 104 0 0 0,-25-145 0 0 0,43 217 0 0 0,-11-66 0 0 0,-27-116-3 0 0,15 74-19 0 0,-19-126-5 0 0,2 0 1 0 0,7 12 26 0 0,4-8-74 0 0,9 16 74 0 0,-12-30-33 0 0,-12-22 8 0 0,-3 1 0 0 0,0 0 0 0 0,0-1 0 0 0,-2 2 0 0 0,-2 0 0 0 0,1-1 0 0 0,-3 8 25 0 0,7 43-69 0 0,-3-54 32 0 0,0-2 0 0 0,2 1 0 0 0,0-2 0 0 0,3 8 37 0 0,-1-6-159 0 0,-9-18-1 0 0,0 0-128 0 0,0 0-538 0 0,0 0-241 0 0,0-18-1157 0 0,0-68-4442 0 0</inkml:trace>
  <inkml:trace contextRef="#ctx0" brushRef="#br0" timeOffset="1428.365">7910 3958 2760 0 0,'-6'12'207'0'0,"-39"70"458"0"0,-5-2 1 0 0,-6 0-666 0 0,36-51 1371 0 0,12-15 1616 0 0,8-14 145 0 0,0 0-248 0 0,0 0-1172 0 0,0 0-515 0 0,0 0-100 0 0,0 0-93 0 0,0 0-325 0 0,25-20-139 0 0,29-20-281 0 0,110-88 478 0 0,-89 66-494 0 0,105-85 247 0 0,-157 130-378 0 0,2 0 1 0 0,-2 0-1 0 0,23-9-112 0 0,12 1 131 0 0,-19 7 34 0 0,17-10-165 0 0,33-28 89 0 0,-62 38-79 0 0,0 0 0 0 0,0 2 1 0 0,3 0-1 0 0,-1 2 1 0 0,2 0-1 0 0,5 0-10 0 0,42-8 67 0 0,55-7-67 0 0,-5 0-122 0 0,11-11-502 0 0,-130 36 574 0 0,-2 3 8 0 0,154-56-864 0 0,-110 32-81 0 0,38-22 987 0 0,-87 47-23 0 0</inkml:trace>
  <inkml:trace contextRef="#ctx0" brushRef="#br0" timeOffset="1763.396">13084 937 3680 0 0,'-120'24'167'0'0,"106"-22"-114"0"0,1 1 0 0 0,0-3 1 0 0,-11 0-54 0 0,9 0 33 0 0,1-1 0 0 0,1-2 0 0 0,-1 1 1 0 0,1-1-1 0 0,-1-1 0 0 0,0 0 0 0 0,2 1 0 0 0,-2-3 1 0 0,1 0-1 0 0,-5-3-33 0 0,-26-14 1716 0 0,1-3 0 0 0,-7-7-1716 0 0,-25-14 3183 0 0,-12 2 659 0 0,59 26-2592 0 0,15 10-510 0 0,0-1 1 0 0,-1 4-1 0 0,-13-10-740 0 0,5 8 589 0 0,-1 0 0 0 0,-6-1-589 0 0,-34-11 601 0 0,43 14-441 0 0,1-4 0 0 0,2 1 0 0 0,-1-1 0 0 0,-1-2-1 0 0,3 1 1 0 0,0-2 0 0 0,0 1 0 0 0,2-2 0 0 0,-1 0 0 0 0,1-1 0 0 0,2 1 0 0 0,-7-11-160 0 0,14 20 63 0 0,-23-32 755 0 0,-9-8-818 0 0,29 36 89 0 0,0 0 0 0 0,-2 0 1 0 0,-1 3-1 0 0,2-3 1 0 0,-2 2-1 0 0,-5-3-89 0 0,-78-35 519 0 0,82 38-437 0 0,1 1 1 0 0,1-2 0 0 0,0 0 0 0 0,0-1-1 0 0,-6-8-82 0 0,-39-47 451 0 0,44 50-349 0 0,7 10-63 0 0,0-1 0 0 0,0 1 0 0 0,1-2 0 0 0,-1 1 0 0 0,2-1 0 0 0,-1 1 0 0 0,0-1 0 0 0,1 0 0 0 0,1 1 0 0 0,-2-1 0 0 0,2 1 0 0 0,0-1 0 0 0,0 1 0 0 0,1-1 0 0 0,0 0 0 0 0,0-3-39 0 0,0 5 27 0 0,-1-6 118 0 0,-7 8-1 0 0,-3 1-98 0 0,0-1 0 0 0,-1 1 1 0 0,2-2-1 0 0,-1 1 0 0 0,0-2 0 0 0,0 1 0 0 0,0 0 0 0 0,-4-5-46 0 0,-13-2 50 0 0,23 8-38 0 0,-1 0 0 0 0,1 1 0 0 0,0 0 0 0 0,-2 0 0 0 0,3 1 0 0 0,-2-1 0 0 0,0 1 0 0 0,0 0 0 0 0,0 0-12 0 0,6 0 0 0 0,-73 0 97 0 0,59 1-51 0 0,7 6-12 0 0,1 0-32 0 0,0 0-1 0 0,-1 0 1 0 0,0 1 0 0 0,0-3-1 0 0,0 1 1 0 0,-2 0-1 0 0,1-1 1 0 0,0 1 0 0 0,0-1-1 0 0,-6 2-1 0 0,-3 1 1 0 0,-5 2-6 0 0,0 1 0 0 0,0 1 1 0 0,2 2-1 0 0,0-2 0 0 0,0 3 0 0 0,-7 7 5 0 0,14-9-50 0 0,1 1 1 0 0,1 0-1 0 0,-1 4 50 0 0,12-18 0 0 0,-1 1-13 0 0,0 1 0 0 0,0-2 1 0 0,0 2-1 0 0,1 0 0 0 0,-1-1 0 0 0,-1 0 0 0 0,2 0 1 0 0,-1 0-1 0 0,1 1 0 0 0,-1 0 0 0 0,1-1 0 0 0,0 0 1 0 0,0 1-1 0 0,0-1 0 0 0,0 0 0 0 0,0 0 1 0 0,0 3 12 0 0,0 240-478 0 0,0-211 478 0 0,-1-1 0 0 0,-3 5 0 0 0,-19 81 0 0 0,19-61 0 0 0,2 0 0 0 0,4 20 0 0 0,0-19 0 0 0,-3 0 0 0 0,-3-2 0 0 0,-2 2 0 0 0,-4-13 0 0 0,5-13 0 0 0,0 1 0 0 0,1 0 0 0 0,2 2 0 0 0,5 12 0 0 0,1-2 0 0 0,4 2 0 0 0,3 27 0 0 0,-4 19 0 0 0,-5 35 0 0 0,-3-57 0 0 0,5 2 0 0 0,5 24 0 0 0,9-17 0 0 0,5 11 0 0 0,1-4 0 0 0,-4 1-10 0 0,-5 2-1 0 0,-3 4 11 0 0,-2 62-56 0 0,-5-55 8 0 0,17 152-65 0 0,-17-150 69 0 0,4 51-18 0 0,16 26-136 0 0,17 33 198 0 0,-4-24-314 0 0,-9 10 314 0 0,-17-36-145 0 0,0 1-2 0 0,-6-116 62 0 0,1-2 1 0 0,9 20 84 0 0,21 44-163 0 0,-18-56-43 0 0,-2 2 206 0 0,-10-18-158 0 0,-1 0 0 0 0,0 25 158 0 0,-3-16-111 0 0,8 28-412 0 0,19 62 523 0 0,-1-1-362 0 0,-24-95 124 0 0,-3 0 0 0 0,-2 17 238 0 0,0-58 0 0 0,2 26-165 0 0,-4 0 1 0 0,1 1-1 0 0,-5 11 165 0 0,-27 69-496 0 0,27-78 198 0 0,3 0 0 0 0,3 2 0 0 0,0 20 298 0 0,0-24-344 0 0,0-15-428 0 0,-6-1-18 0 0,4-5 687 0 0,0-1-1 0 0,-1 1 1 0 0,-1 0-1 0 0,1-1 1 0 0,-1 1-1 0 0,0-1 1 0 0,0 0-1 0 0,-1-1 0 0 0,-3 4 104 0 0,0-2-225 0 0,-1-2 0 0 0,0 2-1 0 0,0-3 1 0 0,-1 1-1 0 0,-9 3 226 0 0,-3 2-394 0 0,-51 26-1390 0 0,59-27-597 0 0,14-8-2192 0 0</inkml:trace>
  <inkml:trace contextRef="#ctx0" brushRef="#br0" timeOffset="2145.884">9811 4570 2304 0 0,'0'0'101'0'0,"0"19"1"0"0,0-8 1513 0 0,0 19-4896 0 0,0-14 4799 0 0,0 3 4633 0 0,0 3 6585 0 0,15-29-11995 0 0,-15 7-741 0 0,17-10 236 0 0,2 2 0 0 0,1-1 0 0 0,1 2-236 0 0,43-12 369 0 0,-36 11-167 0 0,1-1 0 0 0,-1-1 1 0 0,-1-1-1 0 0,21-12-202 0 0,-16 4 158 0 0,39-21 128 0 0,-24 19-150 0 0,-4 1 154 0 0,27-18-290 0 0,-1-10 190 0 0,-40 28-2 0 0,24-14-188 0 0,-21 18 71 0 0,3 1 0 0 0,16-6-71 0 0,-1 2 39 0 0,109-53 56 0 0,41-2-21 0 0,-134 45-54 0 0,-3-2-1 0 0,-1-2 1 0 0,18-16-20 0 0,-74 44-3 0 0,19-9-10 0 0,-5 0-19 0 0,1 2 0 0 0,17-7 32 0 0,45-12-51 0 0,-23 11 21 0 0,-11 0 5 0 0,3 0-64 0 0,14-3 89 0 0,-21 12-189 0 0,38-6 189 0 0,-46 12-109 0 0,2-3-1 0 0,-2-2 1 0 0,-1 0 0 0 0,3-4 109 0 0,104-47-366 0 0,-91 44 170 0 0,2 2 0 0 0,7 0 196 0 0,-50 13-29 0 0,25-6-203 0 0,1-2 0 0 0,21-9 232 0 0,79-40-540 0 0,-100 47 144 0 0,32-6 396 0 0,-29 8-155 0 0,4-3-20 0 0,-21 7 20 0 0,-1-1 1 0 0,0 3-1 0 0,1 0 0 0 0,1 0 0 0 0,-2 2 0 0 0,22-1 155 0 0,37 3-552 0 0,-64 0 0 0 0,-17 0-20 0 0,0 0-82 0 0,0 0-33 0 0,0 0-8 0 0,0 8 51 0 0,1 3 534 0 0,0-1 0 0 0,1 1-1 0 0,0 0 1 0 0,1 0-1 0 0,2-1 111 0 0,8 42-210 0 0,-11-38 157 0 0,-1-2-1 0 0,0 1 1 0 0,-1 1 0 0 0,0-2-1 0 0,-2 1 1 0 0,0 3 53 0 0,-20 69-261 0 0,17-46 219 0 0,-4 20 32 0 0,2-37 9 0 0,-1 1 1 0 0,-3-2 0 0 0,1 0-1 0 0,-2-1 1 0 0,-1 1-1 0 0,-2 3 1 0 0,-9 9 13 0 0,4 3-1 0 0,0 1-12 0 0,12-19 32 0 0,2 1 0 0 0,-1 0 0 0 0,2 0 0 0 0,0 1-32 0 0,3-2 42 0 0,1-13-23 0 0,1 1 0 0 0,-1 0 0 0 0,-2-1 0 0 0,2 1 0 0 0,-1-1 0 0 0,0 0 0 0 0,0 0 0 0 0,0 1 1 0 0,-4 3-20 0 0,-21 18 99 0 0,21-22-75 0 0,0 1 0 0 0,-1 0 0 0 0,2 0 0 0 0,-1 1 0 0 0,2-1 1 0 0,-2 2-25 0 0,2 1 33 0 0,1 1 0 0 0,-1-1 0 0 0,2 0 1 0 0,-1 1-1 0 0,2 0 0 0 0,-1 8-33 0 0,-1 9 93 0 0,-1-13 25 0 0,-1 2 1 0 0,1-1 0 0 0,-1-1 0 0 0,-8 13-119 0 0,5-9 139 0 0,-1-2 0 0 0,-1 1-1 0 0,0 0 1 0 0,-10 10-139 0 0,-16 11 259 0 0,23-26-102 0 0,1-1 0 0 0,-7 11-157 0 0,14-15 55 0 0,0 1 0 0 0,1 0 0 0 0,-1 0 0 0 0,3-1 0 0 0,-2 1 0 0 0,1 1 0 0 0,0 1-55 0 0,-1 15 412 0 0,-4 21-412 0 0,-2 22 423 0 0,2-40-162 0 0,-3 0-1 0 0,-1-1 1 0 0,-8 13-261 0 0,-19 48 542 0 0,30-63-331 0 0,2 2 1 0 0,-1 0-1 0 0,2 6-211 0 0,1 11 210 0 0,-4 20 84 0 0,-25 39 151 0 0,30-81-301 0 0,2-1 1 0 0,0 0-1 0 0,2 19-144 0 0,0-16 130 0 0,0-2 0 0 0,2 2 0 0 0,4 12-130 0 0,28 78 210 0 0,-25-50-127 0 0,-4-21-32 0 0,-2-26-23 0 0,1 1 1 0 0,2 0 0 0 0,-1 0-1 0 0,7 10-28 0 0,35 57 94 0 0,-40-74-90 0 0,9 17 10 0 0,1 0 0 0 0,4 1-14 0 0,-15-22 5 0 0,0 2 0 0 0,3-1 0 0 0,-2 0 0 0 0,1-1 0 0 0,1 0 0 0 0,0 0 0 0 0,0 0 0 0 0,4 2-5 0 0,83 35 10 0 0,-65-23-10 0 0,-21-16 0 0 0,-1 1 0 0 0,1-1 0 0 0,0 1 0 0 0,0-1 0 0 0,5 1 0 0 0,0-1 0 0 0,-2-3 0 0 0,4 1 0 0 0,-3-2 0 0 0,1 0 0 0 0,0 0 0 0 0,0-1 0 0 0,1 0 0 0 0,-5 0 0 0 0,0 0 0 0 0,-1 0 0 0 0,1-1 0 0 0,-1 0 0 0 0,0 1 0 0 0,1-2 0 0 0,-1-1 0 0 0,9-3 0 0 0,-7 2 1 0 0,-2-3 0 0 0,1 1 0 0 0,0 1-1 0 0,4-6 0 0 0,13-10 8 0 0,58-23 35 0 0,-72 36-39 0 0,-1-1 0 0 0,0 1 0 0 0,0-3 1 0 0,-2 2-1 0 0,1-1 0 0 0,0-2-4 0 0,-3 1 17 0 0,-1-1 1 0 0,6-9-18 0 0,10-14 24 0 0,5 0-5 0 0,3 1 1 0 0,2 0-20 0 0,16-15 53 0 0,-4-3-53 0 0,-34 39 4 0 0,-2 0 0 0 0,0-1 0 0 0,-2 0 0 0 0,0 0 0 0 0,-1-1 0 0 0,4-8-4 0 0,-5 3 10 0 0,-1 1 0 0 0,-2-1 0 0 0,1 0 0 0 0,-3-3-10 0 0,2-13 13 0 0,20-83 16 0 0,-18 64-2 0 0,4-29 21 0 0,24-59 11 0 0,-27 91-46 0 0,-4-2 0 0 0,-2-5-13 0 0,1 13 32 0 0,-3 1 0 0 0,-5-18-32 0 0,-8-15 16 0 0,6 42 3 0 0,1 1-1 0 0,3-1 0 0 0,2 1 1 0 0,2-3-19 0 0,1 29 1 0 0,0-34 28 0 0,-6-31-29 0 0,5 59 7 0 0,-3 1 1 0 0,2 0-1 0 0,-3-1 0 0 0,0 1 0 0 0,-1 0 1 0 0,0 1-1 0 0,-4-7-7 0 0,-4-1 12 0 0,-15-16-12 0 0,-6-11 1 0 0,24 29-1 0 0,2 2 0 0 0,-6-17 0 0 0,3 5 0 0 0,-1 3 0 0 0,-1 2 0 0 0,-5-8 0 0 0,12 22 0 0 0,0 0 0 0 0,-2 1 0 0 0,0-1 0 0 0,1 1 0 0 0,-10-7 0 0 0,9 10 0 0 0,-1-1 0 0 0,1 2 0 0 0,-11-4 0 0 0,-13-9 0 0 0,0-1 0 0 0,19 9 0 0 0,-1 2 0 0 0,-1-1 0 0 0,-2 1 0 0 0,-25-4 0 0 0,34 10 0 0 0,1 1 0 0 0,1-3 0 0 0,-1 2 0 0 0,-3-2 0 0 0,4 1 0 0 0,1-1 0 0 0,1 1 0 0 0,-2-1 0 0 0,3 0 0 0 0,-3-2 0 0 0,3 3-1 0 0,-2 0 0 0 0,3-2 0 0 0,-3 3 0 0 0,2-2 0 0 0,-2 1 0 0 0,2 1 0 0 0,-2 0 0 0 0,1-2 0 0 0,-2 3 0 0 0,2-1 0 0 0,0 0 0 0 0,-2 1 0 0 0,3-1 0 0 0,-3 1 0 0 0,1 1 0 0 0,0-1 0 0 0,0 1 0 0 0,-3 0 1 0 0,-3 0-15 0 0,1 0 0 0 0,0 0 0 0 0,0 1 0 0 0,0 2 0 0 0,-1-2 0 0 0,-2 2 15 0 0,12-2-7 0 0,-2 0 0 0 0,1 0 0 0 0,0 2 0 0 0,0-1 0 0 0,1-1 0 0 0,-2 1 0 0 0,2 0 0 0 0,-1 0 0 0 0,1 1 1 0 0,-1-2-1 0 0,1 2 0 0 0,0 0 0 0 0,-2 2 7 0 0,4-5 0 0 0,-6 7-130 0 0,6-7-199 0 0,0 0-88 0 0,0 0-21 0 0,0 0-218 0 0,0 0-908 0 0,0 0-392 0 0</inkml:trace>
  <inkml:trace contextRef="#ctx0" brushRef="#br0" timeOffset="2481.986">15341 4462 2304 0 0,'0'18'167'0'0,"0"291"138"0"0,0-288 164 0 0,0 1 0 0 0,-2-1 0 0 0,-4 19-469 0 0,-11 14 950 0 0,11-37-469 0 0,0 1 0 0 0,2-2 0 0 0,1 2 0 0 0,0 0-1 0 0,0 0 1 0 0,2 7-481 0 0,1 179 2726 0 0,0-172-2438 0 0,-1-2 1 0 0,-3 15-289 0 0,-10 0 302 0 0,6-18-96 0 0,6-15-57 0 0,0 0 1 0 0,1 0-1 0 0,0 12-149 0 0,1-24 0 0 0,0 98 456 0 0,1-96-446 0 0,-1-1 0 0 0,0 1 0 0 0,0 0 0 0 0,0-1 0 0 0,0 1 0 0 0,0 0 0 0 0,-1-1 0 0 0,1 1 0 0 0,-1 0 0 0 0,1 0 0 0 0,-1-2 0 0 0,1 2 0 0 0,-1 1 0 0 0,-1-2 1 0 0,1 0-1 0 0,0 0 0 0 0,0 2-10 0 0,-32 46 185 0 0,25-36 72 0 0,8-13 30 0 0,0 0 8 0 0,0 0 41 0 0,0 0 166 0 0,0 0 70 0 0,0 0 18 0 0,0 0 24 0 0,0 0 95 0 0,-9-6 41 0 0,-7-3-436 0 0,1-1 1 0 0,-1-1-1 0 0,-1-4-314 0 0,11 10 78 0 0,-1-1 0 0 0,1 0 1 0 0,1 0-1 0 0,-1-1 0 0 0,1-1 0 0 0,0 2 0 0 0,-3-9-78 0 0,4 6 98 0 0,1-1-1 0 0,0-1 1 0 0,0 1 0 0 0,1-8-98 0 0,-6-18 224 0 0,4 24-111 0 0,-2-1-1 0 0,2 2 1 0 0,-3-2-1 0 0,-4-3-112 0 0,2-2 114 0 0,-10-19 170 0 0,3-2 0 0 0,1 0 0 0 0,-4-26-284 0 0,0 5 229 0 0,6 19-76 0 0,5 19-16 0 0,0 0 0 0 0,-2-13-137 0 0,4-14 186 0 0,3-1 0 0 0,2 1-1 0 0,2-8-185 0 0,0-15 192 0 0,-1-318 759 0 0,0 367-857 0 0,0 0-1 0 0,2-1 1 0 0,4-17-94 0 0,3 12 113 0 0,1 0 0 0 0,3-2-113 0 0,-3 7 78 0 0,-1 0 0 0 0,-2-1 0 0 0,5-24-78 0 0,-7 10 58 0 0,-4 27-30 0 0,0-2 0 0 0,0 1 0 0 0,2 1 0 0 0,2-6-28 0 0,-3 11 15 0 0,1 0 1 0 0,1-1-1 0 0,-1 3 0 0 0,1-1 1 0 0,0 0-1 0 0,1 0 1 0 0,0-1-1 0 0,0 2 1 0 0,0 0-1 0 0,5-4-15 0 0,16-13 51 0 0,-8 7-10 0 0,-2 0 1 0 0,3-4-42 0 0,39-56 26 0 0,-52 68-26 0 0,2 0 0 0 0,-1-1 0 0 0,2 1 0 0 0,0 1 0 0 0,0 1 0 0 0,1-1 0 0 0,-1 1 0 0 0,10-5 0 0 0,-11 6 0 0 0,2 2 0 0 0,-2 0 0 0 0,1 0 0 0 0,1-1 0 0 0,-1 3 0 0 0,1-1 0 0 0,15-3 0 0 0,11-3-20 0 0,0-3 1 0 0,25-8 19 0 0,-26 7-77 0 0,20-5 77 0 0,-37 13-25 0 0,0 1 0 0 0,-1 1 0 0 0,1 0 0 0 0,11 2 25 0 0,27-2-50 0 0,-11-2-339 0 0,0 4 1 0 0,-1 2-1 0 0,27 3 389 0 0,57 25-1253 0 0,-106-28 931 0 0,-2-2 0 0 0,0 1 1 0 0,0-1-1 0 0,3-2 322 0 0,-21 1-20 0 0</inkml:trace>
  <inkml:trace contextRef="#ctx0" brushRef="#br0" timeOffset="3533.681">17903 4600 920 0 0,'0'-8'67'0'0,"-1"1"-34"0"0,-1 1 1 0 0,0-1-1 0 0,0 0 1 0 0,-1 1-1 0 0,2 0 1 0 0,-2-1-1 0 0,-1 2 1 0 0,2-2-1 0 0,-3 1 1 0 0,1 1-1 0 0,0-1 1 0 0,-1 1-1 0 0,0-1 1 0 0,-3-2-34 0 0,1 2 181 0 0,3 2 62 0 0,0 0 0 0 0,0-1 0 0 0,0 1 0 0 0,0-2 0 0 0,2 2 0 0 0,-2-2 0 0 0,1 1 0 0 0,0 0 0 0 0,0-3-243 0 0,-1-8 885 0 0,2-2 0 0 0,-1 0-1 0 0,2 0 1 0 0,1 0 0 0 0,3-11-885 0 0,-2 3 1761 0 0,-1 2-1 0 0,-1-2 1 0 0,-6-23-1761 0 0,-15-22 2158 0 0,16 44-1460 0 0,-2-11 322 0 0,2 24-476 0 0,-2 1-1 0 0,1 0 1 0 0,-6-6-544 0 0,13 19 0 0 0,-8-14 1480 0 0,8 2-552 0 0,0-37-243 0 0,0 37-49 0 0,0 12-31 0 0,0 0-85 0 0,0 0-37 0 0,0 0-10 0 0,-9 16-59 0 0,-33 67-256 0 0,35-70-150 0 0,0-3-3 0 0,1 2 0 0 0,0-1 0 0 0,2 1-1 0 0,-1-1 1 0 0,-1 10-5 0 0,1 13 16 0 0,2-2 0 0 0,2 1 0 0 0,1 2-16 0 0,0-35 0 0 0,0 0 0 0 0,0 39 6 0 0,2-2 0 0 0,5 27-6 0 0,7 0 0 0 0,5 23 0 0 0,-12-9 18 0 0,-4 0 0 0 0,-4 28-18 0 0,0-17 18 0 0,1 408-513 0 0,-1-413 332 0 0,1-16-48 0 0,1 1 0 0 0,8 24 211 0 0,0-48-185 0 0,2 3 185 0 0,2 5-125 0 0,-7-19-31 0 0,-3-1 0 0 0,-1 1 0 0 0,-3 29 156 0 0,0-9-156 0 0,1-27 56 0 0,-1-3-1 0 0,-1 2 1 0 0,-4 11 100 0 0,-2-12-98 0 0,-1 0 0 0 0,-3 1 0 0 0,0-3-1 0 0,-1 1 1 0 0,-16 21 98 0 0,20-32-232 0 0,9-13 24 0 0,0 0 95 0 0,0 0 8 0 0,9-20-42 0 0,83-183-136 0 0,-80 180 256 0 0,-2 0 0 0 0,-2-2 0 0 0,4-9 27 0 0,-7 13 36 0 0,-4-1 0 0 0,1-2-36 0 0,4-19 76 0 0,16-99 171 0 0,-19 106-183 0 0,-1 15-14 0 0,1 0 0 0 0,-1 1 0 0 0,3 0 0 0 0,2-8-50 0 0,2 7 66 0 0,1 1 0 0 0,5-7-66 0 0,-3 6 59 0 0,-2 0 0 0 0,1-8-59 0 0,-5 10 33 0 0,-1-2 0 0 0,-2 1 0 0 0,1 0 0 0 0,-3-7-33 0 0,3-8 36 0 0,5-19 31 0 0,3 1-1 0 0,2 1 0 0 0,6-11-66 0 0,2-5 53 0 0,27-100 71 0 0,-40 128-90 0 0,21-66 74 0 0,-13 57-48 0 0,5-13 30 0 0,-5-50 62 0 0,-4 60-81 0 0,4 0-1 0 0,0 1 0 0 0,5 1 1 0 0,1 1-1 0 0,14-16-70 0 0,-30 50 24 0 0,1 3 0 0 0,0 0 0 0 0,3-1 0 0 0,2-2-24 0 0,-8 9 18 0 0,2 1 1 0 0,-1 0-1 0 0,-1 1 0 0 0,2-2 0 0 0,5 0-18 0 0,-12 6 3 0 0,2-1 0 0 0,0-1 1 0 0,-1 1-1 0 0,1 1 0 0 0,0-1 0 0 0,-1 1 1 0 0,0 0-1 0 0,1 0 0 0 0,1 0 1 0 0,-2-1-1 0 0,1 1 0 0 0,-1 0 0 0 0,1 0 1 0 0,0 0-1 0 0,-1 0 0 0 0,1 0 0 0 0,0 1 1 0 0,-1-1-4 0 0,38 0 11 0 0,35 6-11 0 0,-59-4 0 0 0,3 0 0 0 0,-3 0-1 0 0,2 3 1 0 0,-2-1 0 0 0,1 1 0 0 0,12 6 0 0 0,-12-3 0 0 0,-2 2 0 0 0,2-1 0 0 0,-3 1 0 0 0,11 10 0 0 0,-11-10 0 0 0,9 8 0 0 0,10 6 0 0 0,9 13 0 0 0,-7-2 9 0 0,12 21-9 0 0,-37-45 3 0 0,-4-6-1 0 0,10 13 10 0 0,1 2-1 0 0,-1-1 1 0 0,-1 3-1 0 0,3 7-11 0 0,-14-17 4 0 0,2 0-1 0 0,-2 0 0 0 0,0 1 0 0 0,-1-1 1 0 0,1 7-4 0 0,0 8 6 0 0,18 77 37 0 0,-17-76-44 0 0,-2 1 0 0 0,-2 6 1 0 0,-1-15-20 0 0,2 2-1 0 0,0-3 1 0 0,1 2 0 0 0,3 7 20 0 0,0-15-16 0 0,1-1-1 0 0,-1 2 1 0 0,2-3-1 0 0,3 6 17 0 0,0 1-15 0 0,31 64-67 0 0,-40-81 73 0 0,1 2-1 0 0,-1-1 1 0 0,0-1-1 0 0,0 2 1 0 0,0-2 0 0 0,0 2-1 0 0,-1 0 1 0 0,0-2-1 0 0,2 1 1 0 0,-2 1-1 0 0,0-1 1 0 0,0 1 9 0 0,0 47-127 0 0,0-37-1 0 0,0-13 8 0 0,0 0 34 0 0,0 0 12 0 0,0 0 2 0 0,0 0-1 0 0,0 0-6 0 0,4-13 13 0 0,14-19 61 0 0,0 2 1 0 0,3-1-1 0 0,1 2 5 0 0,-2 0 0 0 0,-2-1 0 0 0,0 0 0 0 0,-2 0 0 0 0,-3-2 0 0 0,0 2 0 0 0,-1-3 0 0 0,-3 0 0 0 0,1-6 0 0 0,-7 16-1 0 0,0-1 0 0 0,-2 0 0 0 0,-1-11 1 0 0,0 18 4 0 0,0 2 0 0 0,1 1 0 0 0,1-2 1 0 0,2-2-5 0 0,0 2 13 0 0,2-2 1 0 0,0 1-1 0 0,2 0 1 0 0,0 2 0 0 0,1-3-14 0 0,4-3 22 0 0,-6 7-1 0 0,1 1 1 0 0,0-1-1 0 0,-1-3-21 0 0,1-26 52 0 0,-2 14-16 0 0,-3 17-15 0 0,2 0-1 0 0,0-1 0 0 0,3-4-20 0 0,1 0 13 0 0,39-83 15 0 0,-28 67-5 0 0,-17 27-18 0 0,2 1 0 0 0,-2-1 0 0 0,0 0 0 0 0,0 1 1 0 0,1-2-1 0 0,-3 2 0 0 0,1-2 0 0 0,1 0 0 0 0,-2 0 0 0 0,0 1 1 0 0,0 0-6 0 0,1-1 26 0 0,9 6 1 0 0,-3 1-26 0 0,0 0 1 0 0,-1 1-1 0 0,0 1 1 0 0,1-2-1 0 0,-1 1 1 0 0,-1 1-1 0 0,1 0 1 0 0,1 0-1 0 0,-1 2-1 0 0,6 1 0 0 0,-2 1 0 0 0,2 1 0 0 0,-2-1 0 0 0,0 2 0 0 0,0 0 0 0 0,0 1 0 0 0,-2-1 0 0 0,0 2 0 0 0,1-1 0 0 0,5 10 0 0 0,16 23 0 0 0,-3-1 0 0 0,5 15 0 0 0,-10-19 0 0 0,1 4 2 0 0,24 38 34 0 0,-7 9 239 0 0,-3 2 1 0 0,4 29-276 0 0,-21-59 139 0 0,18 44 58 0 0,14 34-70 0 0,-41-102-109 0 0,-3 0 0 0 0,3 27-18 0 0,-6-17 25 0 0,3 24 14 0 0,-3-40-44 0 0,4 1 0 0 0,-1-2-1 0 0,8 10 6 0 0,31 52-174 0 0,-29-47 56 0 0,-5-11-105 0 0,2 0 1 0 0,21 30 222 0 0,5 0-331 0 0,-33-51-118 0 0,-9-12-51 0 0,0 0-11 0 0,0 0-171 0 0,13-8-720 0 0,17-8 541 0 0,0-3 0 0 0,5-5 861 0 0,22-16-893 0 0,-3-4 0 0 0,19-20 893 0 0,-52 41-421 0 0,-1 1-1 0 0,-1-1 1 0 0,-1-1-1 0 0,9-17 422 0 0,-22 32-105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1:39.0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1504 2304 0 0,'0'0'559'0'0,"0"0"1506"0"0,0-5 660 0 0,0-10-906 0 0,0 11 1918 0 0,0-2 3583 0 0,22 18-7056 0 0,3 3-210 0 0,111 63 199 0 0,-109-61-184 0 0,-2 2 0 0 0,1 0-1 0 0,-2 2 1 0 0,10 12-69 0 0,53 61 150 0 0,8-7-20 0 0,-37-19-47 0 0,-26-27-38 0 0,-2-8-6 0 0,-10-10 2 0 0,-1 2-1 0 0,0 0-40 0 0,37 80 86 0 0,-32-72-52 0 0,2 1 0 0 0,10 7-34 0 0,7 8 62 0 0,4 9-62 0 0,-47-58 0 0 0,269 353-20 0 0,-243-323-16 0 0,-2 0-1 0 0,0 3 1 0 0,-3 0-1 0 0,-1 0 1 0 0,10 28 36 0 0,-22-43-43 0 0,-3-3-28 0 0,0-1 0 0 0,3 0 0 0 0,-1-1 0 0 0,8 13 71 0 0,-5-15-83 0 0,1 1-1 0 0,-1-2 1 0 0,2 0-1 0 0,0 1 1 0 0,6 1 83 0 0,-17-11-29 0 0,2 1-1 0 0,-2-1 1 0 0,1 0 0 0 0,0 0 0 0 0,0 0 0 0 0,-2 1 0 0 0,2-1-1 0 0,-1 0 1 0 0,0 0 0 0 0,1 2 0 0 0,0-1 0 0 0,-2-1 0 0 0,1 1 0 0 0,-1-1-1 0 0,3 3 30 0 0,19 45-494 0 0,-17-36-232 0 0,-5-13-104 0 0,0 0-692 0 0,0 0-2808 0 0,0 0-1207 0 0</inkml:trace>
  <inkml:trace contextRef="#ctx0" brushRef="#br0" timeOffset="325.46">2371 694 2760 0 0,'0'0'125'0'0,"0"12"-3"0"0,0 332 2344 0 0,-2-301-1339 0 0,-2 1-1 0 0,-3-1 1 0 0,0-1 0 0 0,-4 0-1 0 0,-9 22-1126 0 0,-162 619 5683 0 0,92-301-4639 0 0,-5 30-671 0 0,87-371-339 0 0,-9 45 80 0 0,-5 5-114 0 0,-57 150 40 0 0,41-68-6 0 0,28-121-25 0 0,-25 114 3 0 0,7-34-14 0 0,1 27 2 0 0,19-28 0 0 0,2-44 0 0 0,-8 49-33 0 0,-22 70 33 0 0,-42 127-75 0 0,70-301 59 0 0,-8 31-105 0 0,-3 32 121 0 0,11 24-93 0 0,3-40 33 0 0,-1-25-13 0 0,-3-1 0 0 0,-7 20 73 0 0,-24 73-178 0 0,23-34-145 0 0,-15-14-58 0 0,30-91 403 0 0,0 1 0 0 0,0-2 0 0 0,1 1 0 0 0,1 1 0 0 0,0 2-22 0 0,-2 24-4077 0 0,2-34-753 0 0</inkml:trace>
  <inkml:trace contextRef="#ctx0" brushRef="#br0" timeOffset="659.57">4327 1688 8288 0 0,'0'0'381'0'0,"0"0"-6"0"0,0 0 3 0 0,0 0 909 0 0,0 0 421 0 0,0 0 85 0 0,0 0-114 0 0,0 0-563 0 0,0 0-247 0 0,23 8-49 0 0,5 2-443 0 0,1-4-1 0 0,26 6-376 0 0,-29-7 172 0 0,0-3 0 0 0,1-1 0 0 0,5-1-172 0 0,-32 0 0 0 0,23 0 410 0 0,-7 6-24 0 0,204 51 118 0 0,-176-45-471 0 0,38 10 20 0 0,-19-13-11 0 0,-23-5-18 0 0,97 16 40 0 0,-91-16-32 0 0,1-2 0 0 0,0-1 0 0 0,-1-2 0 0 0,32-5-32 0 0,17-14 64 0 0,9 7-22 0 0,-66 5-73 0 0,13-7 31 0 0,-11 4-24 0 0,22-5-21 0 0,-18 5-38 0 0,-3-2 0 0 0,33-12 83 0 0,7-9-322 0 0,-65 26-885 0 0,0 2-384 0 0,53-18-73 0 0</inkml:trace>
  <inkml:trace contextRef="#ctx0" brushRef="#br0" timeOffset="997.696">4557 2661 10136 0 0,'0'0'464'0'0,"0"0"-10"0"0,0 0-128 0 0,0 0 548 0 0,0 0 277 0 0,0 0 53 0 0,0 0-45 0 0,0 0-234 0 0,0 0-101 0 0,13 12-22 0 0,44 38-28 0 0,-44-38-114 0 0,-13-12-55 0 0,0 0-12 0 0,328 0 1287 0 0,-284 1-1756 0 0,2 1-1 0 0,-2 4 0 0 0,1-1 0 0 0,-3 3 0 0 0,6 3-123 0 0,26 6 77 0 0,163 39 173 0 0,-203-45-212 0 0,17 2 41 0 0,15 4-79 0 0,95 9-17 0 0,-56-12-107 0 0,24 10 124 0 0,-53-4-1987 0 0,46 19 1987 0 0,-60-18-4658 0 0,42 8 4658 0 0,-14-12-7199 0 0,48 3 7199 0 0,-133-20-154 0 0</inkml:trace>
  <inkml:trace contextRef="#ctx0" brushRef="#br0" timeOffset="1649.925">8784 1296 920 0 0,'0'-12'67'0'0,"0"-9"-62"0"0,0 4 371 0 0,-1-1 0 0 0,2 1 1 0 0,-1 0-1 0 0,4-1 0 0 0,1-11-376 0 0,29-43 2115 0 0,-17 0 106 0 0,-3 32-1307 0 0,-8 23-526 0 0,0 3 1 0 0,-1-3 0 0 0,-2 2-1 0 0,1-1 1 0 0,-2 0 0 0 0,-1-1 0 0 0,0-3-389 0 0,-1-125 2506 0 0,0 127-2108 0 0,0 3-1 0 0,2-2 0 0 0,1-8-397 0 0,21-55 1084 0 0,-22 54-566 0 0,0 0 0 0 0,-1-16-518 0 0,-1 31 184 0 0,0 0-1 0 0,1-1 1 0 0,1 0-1 0 0,1 1 1 0 0,-1-1-1 0 0,2 1 1 0 0,-1 1-1 0 0,2-1 1 0 0,0 0-1 0 0,1 1 1 0 0,5-10-184 0 0,6-2 864 0 0,15-18-58 0 0,-8 18-7 0 0,19-15 144 0 0,23-13-943 0 0,-47 37 134 0 0,0-1 0 0 0,0 2 1 0 0,2 2-1 0 0,0-1 1 0 0,12-2-135 0 0,30-13 544 0 0,-56 23-520 0 0,0 0 0 0 0,1 0 0 0 0,1 1 0 0 0,-2 0 0 0 0,1 0 0 0 0,3 1-24 0 0,15-4 59 0 0,0 3 1 0 0,0 1-1 0 0,16 1-59 0 0,-27 0 19 0 0,-2 0 1 0 0,3 2-1 0 0,-3-1 0 0 0,1 2 0 0 0,-1 0 0 0 0,1-1 1 0 0,0 2-1 0 0,-1 1 0 0 0,0-1 0 0 0,12 7-19 0 0,-9-4 16 0 0,49 14 43 0 0,-43-14-46 0 0,0 0-1 0 0,1 2 0 0 0,-3-1 0 0 0,14 10-12 0 0,-8-2 13 0 0,1 2-1 0 0,-1 0 1 0 0,-3 2 0 0 0,1 0-1 0 0,-2 2 1 0 0,-1 0-1 0 0,0 0 1 0 0,-2 2 0 0 0,4 10-13 0 0,24 38 10 0 0,-36-58-3 0 0,1 1-1 0 0,0 0 0 0 0,1-1 0 0 0,12 12-6 0 0,-12-14 12 0 0,-1 0 0 0 0,1 2-1 0 0,3 6-11 0 0,-10-9 2 0 0,1 2 0 0 0,-2-2-1 0 0,1 1 1 0 0,-1 0-1 0 0,-2 0 1 0 0,1 0 0 0 0,-2 1-1 0 0,1 0 1 0 0,-1 3-2 0 0,0 33-2 0 0,-2 44 2 0 0,-1-32-1 0 0,2 2 1 0 0,1 6 0 0 0,-5-1 0 0 0,-1 3 0 0 0,-20 45 0 0 0,20-59-1 0 0,-5 27-14 0 0,-1-39-26 0 0,-3 0 0 0 0,-12 28 41 0 0,-17 55-82 0 0,23-45 7 0 0,8-38 3 0 0,0 1-1 0 0,-3 0 1 0 0,-3-1-1 0 0,-6 10 73 0 0,-12 7-200 0 0,-16 18 200 0 0,-39 68-212 0 0,2 19 19 0 0,-49 50-80 0 0,90-144 176 0 0,37-61 80 0 0,-16 29-57 0 0,3-1 0 0 0,-5 12 74 0 0,1 20-49 0 0,-2 3 19 0 0,12-43 15 0 0,-15 19 15 0 0,2-3-13 0 0,14-16-17 0 0,1 1 0 0 0,-3 14 30 0 0,10-24-13 0 0,-2-1 0 0 0,0 0 0 0 0,-1-1 0 0 0,-4 6 13 0 0,-28 25-67 0 0,32-42 36 0 0,2 2 1 0 0,0-2-1 0 0,1 2 1 0 0,1-1-1 0 0,0 1 0 0 0,0 0 1 0 0,1 1-1 0 0,1 0 1 0 0,-4 10 30 0 0,7-8-59 0 0,0-2-1 0 0,1 1 1 0 0,1 7 59 0 0,0-21 0 0 0,0 12-136 0 0,0-12 160 0 0,0 0 40 0 0,14-7 0 0 0,257-144 201 0 0,-231 128-218 0 0,-26 14-30 0 0,92-54 96 0 0,-5-11 23 0 0,25-6 6 0 0,-84 51-96 0 0,-2 1 52 0 0,20-9-98 0 0,-6 9 103 0 0,11-2-103 0 0,-15 8 48 0 0,35-19 51 0 0,-12 6 36 0 0,0 4 0 0 0,15-3-135 0 0,-27 16 78 0 0,22-9 36 0 0,-36 7-50 0 0,-26 10-50 0 0,1 2 1 0 0,-1-1-1 0 0,4 2-14 0 0,-2 2-52 0 0,-1 1 1 0 0,1 1-1 0 0,17 1 52 0 0,3-2-97 0 0,9-2-108 0 0,-1-4-1 0 0,-1-1 1 0 0,7-5 205 0 0,42-7-1165 0 0,69-10-4102 0 0,-25 4-1667 0 0</inkml:trace>
  <inkml:trace contextRef="#ctx0" brushRef="#br0" timeOffset="1993.067">13079 834 11200 0 0,'69'-37'513'0'0,"-54"29"-10"0"0,-15 8-127 0 0,0 0 658 0 0,0 0 324 0 0,0 0 67 0 0,0 0-108 0 0,-15 26-506 0 0,15-26-811 0 0,-16 28 198 0 0,-2 0-1 0 0,-1 0 1 0 0,-6 4-198 0 0,0-7 199 0 0,2 0-1 0 0,-15 7-198 0 0,19-18 92 0 0,2 2-1 0 0,0-1 1 0 0,1 1 0 0 0,1 0-1 0 0,0 3 1 0 0,3-1 0 0 0,-7 9-92 0 0,6 3 92 0 0,0 0 0 0 0,2 1 0 0 0,2 5-92 0 0,-2-1 73 0 0,-1 0-1 0 0,-2 1 1 0 0,-6 9-73 0 0,-7 3 64 0 0,6-14 63 0 0,-13 36-127 0 0,21-31 67 0 0,1 1 1 0 0,-1 9-68 0 0,3-9 37 0 0,-5 16 9 0 0,2-9 24 0 0,2 2-70 0 0,-5 93 96 0 0,-15 1-21 0 0,13-64 23 0 0,-3 45-98 0 0,16-50 68 0 0,4 11-68 0 0,1-56 16 0 0,0 1 0 0 0,2-1 0 0 0,2 0 0 0 0,4 15-16 0 0,-2-29 11 0 0,0 2 0 0 0,1-3 0 0 0,2 2 0 0 0,4 7-11 0 0,11 16 20 0 0,-12-11 2 0 0,0 1 0 0 0,5 20-22 0 0,-4-10 17 0 0,1-1 0 0 0,18 31-17 0 0,-5-21 53 0 0,28 31-53 0 0,-41-58 13 0 0,3-1 1 0 0,16 17-14 0 0,-13-18 33 0 0,0-1 0 0 0,18 11-33 0 0,-23-20 10 0 0,-1 1 0 0 0,1-2 0 0 0,1-1-1 0 0,0 1 1 0 0,0-1 0 0 0,0-2-1 0 0,1 1 1 0 0,0-2 0 0 0,0 0 0 0 0,1 0-1 0 0,-1-2 1 0 0,1 1 0 0 0,-1-2 0 0 0,1 0-1 0 0,1-1 1 0 0,-1-1 0 0 0,9-3-10 0 0,-8 1 22 0 0,-1 0 1 0 0,1-3 0 0 0,-2 1-1 0 0,1-1 1 0 0,-1-1 0 0 0,1 1-1 0 0,-2-3 1 0 0,0 0 0 0 0,0 0-1 0 0,1-2-22 0 0,6-5 36 0 0,1-2-1 0 0,-3 0 0 0 0,1-2 0 0 0,-2 1 1 0 0,-1-2-1 0 0,-1 0 0 0 0,11-20-35 0 0,27-63 153 0 0,24 0 9 0 0,-70 84-114 0 0,1 0 1 0 0,-1-3-49 0 0,14-26 69 0 0,5 0-6 0 0,-6 9 34 0 0,4-12-97 0 0,-14 19 49 0 0,-1-4 0 0 0,1-5-49 0 0,-4 8 28 0 0,3-5 3 0 0,0 2 44 0 0,3-27-75 0 0,-10 22 52 0 0,-1-1 0 0 0,-4-22-52 0 0,0 65 0 0 0,0-318 158 0 0,0 259-133 0 0,-9-56-25 0 0,2 80 23 0 0,-1 1 0 0 0,-5-10-23 0 0,2 11 13 0 0,-9-37-1 0 0,-47-142 44 0 0,20 65-46 0 0,40 121-10 0 0,0 0 0 0 0,-1 1 0 0 0,-2 0 0 0 0,-5-15 0 0 0,2 21 0 0 0,0 0 0 0 0,-1 2 0 0 0,-1-1 0 0 0,-5-6 0 0 0,7 10 0 0 0,-12-14 0 0 0,-40-43 0 0 0,5 18 34 0 0,-24-16-34 0 0,47 39 20 0 0,19 17-18 0 0,-1 0 1 0 0,1-1 0 0 0,-1 3-1 0 0,-1 0 1 0 0,-10-5-3 0 0,17 11 0 0 0,-1 1-1 0 0,1-1 1 0 0,-1 1 0 0 0,1 2-1 0 0,-3-2 1 0 0,3 3 0 0 0,-2-1 0 0 0,2 1-1 0 0,-12 1 1 0 0,-62 0-12 0 0,83 0 6 0 0,-2 0-1 0 0,0 0 1 0 0,0 0-1 0 0,0 1 1 0 0,1 0-1 0 0,-1 0 1 0 0,0 0-1 0 0,1 0 1 0 0,0 2 6 0 0,-156 59-130 0 0,160-62 125 0 0,0 0 1 0 0,1 0-1 0 0,-3 1 0 0 0,2-1 0 0 0,0 1 0 0 0,0 0 1 0 0,0-1-1 0 0,0 1 0 0 0,-1 0 0 0 0,2-1 0 0 0,-1 0 0 0 0,0 1 1 0 0,0 0-1 0 0,0 0 0 0 0,-1 1 0 0 0,2-1 0 0 0,-1-1 0 0 0,0 2 1 0 0,1-1-1 0 0,-1 0 0 0 0,1 1 5 0 0,-51 71-573 0 0,18-23 239 0 0,31-49 322 0 0,2-1-1 0 0,0 1 1 0 0,0-1-1 0 0,-1 1 1 0 0,1-1-1 0 0,-1 0 1 0 0,1 0-1 0 0,0 2 1 0 0,-1-2-1 0 0,1 1 1 0 0,0-1-1 0 0,-1 1 1 0 0,1 0-1 0 0,0-1 1 0 0,0 1-1 0 0,0 0 0 0 0,0-1 1 0 0,0 0-1 0 0,0 1 1 0 0,0-1-1 0 0,0 1 1 0 0,0-1-1 0 0,0 1 1 0 0,0 1-1 0 0,0-2 1 0 0,0 1-1 0 0,0-1 1 0 0,0 0-1 0 0,1 1 1 0 0,-1-1-1 0 0,0 1 1 0 0,0 0-1 0 0,1-1 1 0 0,-1 1-1 0 0,0-1 1 0 0,1 1-1 0 0,-1-1 1 0 0,1 1-1 0 0,-1-1 1 0 0,0 0-1 0 0,2 0 13 0 0,27 31-1419 0 0,3-2-1 0 0,32 24 1420 0 0,-61-52-171 0 0,-2-1-1 0 0,1 1 0 0 0,0 1 1 0 0,-1 0-1 0 0,1-1 1 0 0,-1 0-1 0 0,2 0 0 0 0,-2 1 1 0 0,-1-1-1 0 0,1 0 0 0 0,0 2 1 0 0,0-1-1 0 0,1 0 0 0 0,-1-2 1 0 0,0 5 171 0 0,27 57-6289 0 0</inkml:trace>
  <inkml:trace contextRef="#ctx0" brushRef="#br0" timeOffset="2344.157">16256 42 920 0 0,'-9'18'67'0'0,"0"2"-63"0"0,0 0 1 0 0,2-1-1 0 0,-1 9-4 0 0,-2 34 0 0 0,6-20 0 0 0,-19 62 419 0 0,18-62 277 0 0,-4 24 782 0 0,-2-32-216 0 0,-1 0 0 0 0,-2 0-1 0 0,-5 7-1261 0 0,-15 36 2232 0 0,-10 53 904 0 0,32-92-2659 0 0,0 0 0 0 0,-3-2 0 0 0,-1 1 0 0 0,-2-3 1 0 0,-8 9-478 0 0,11-18 226 0 0,4-11-38 0 0,3-1 0 0 0,-1 3 0 0 0,1-2 0 0 0,-5 16-188 0 0,8-10 199 0 0,1 1 1 0 0,1-1-1 0 0,0 5-199 0 0,-3 27 327 0 0,-7-1 152 0 0,-1-1 0 0 0,-14 25-479 0 0,-7 35 526 0 0,-6 37 177 0 0,29-108-508 0 0,2-4 270 0 0,-7 29-465 0 0,0 84 501 0 0,8-103-147 0 0,-12 29-354 0 0,9-32 247 0 0,0 1 0 0 0,-4 43-247 0 0,12-8 384 0 0,4 10-384 0 0,0-88 0 0 0,0 0 0 0 0,0 63 251 0 0,4 24-251 0 0,19 53 195 0 0,-17-82-122 0 0,2 30 32 0 0,9-22-29 0 0,2 0 0 0 0,3-2 0 0 0,7 7-76 0 0,-27-65 2 0 0,7 12 4 0 0,-1 1 1 0 0,1-2 0 0 0,2 1-1 0 0,0-1 1 0 0,2-1 0 0 0,0 0 0 0 0,0-1-1 0 0,2 0 1 0 0,10 9-7 0 0,-16-16 4 0 0,8 10 3 0 0,2-2 0 0 0,1 1 0 0 0,13 7-7 0 0,-15-13 7 0 0,0-1-1 0 0,1 0 1 0 0,0-1 0 0 0,0-1-1 0 0,1-1 1 0 0,0 0 0 0 0,1-1-1 0 0,6 0-6 0 0,-10-4 6 0 0,-2 0-1 0 0,1-1 0 0 0,7 0-5 0 0,-18-1 13 0 0,1-1 1 0 0,-1 1-1 0 0,2-1 0 0 0,-2-1 0 0 0,0 1 0 0 0,2 0-13 0 0,-7 1 0 0 0,22-4 22 0 0,0-2 0 0 0,0 1 0 0 0,0-3 0 0 0,5-1-22 0 0,-13 0 14 0 0,1 2-1 0 0,0-2 1 0 0,-1-1-1 0 0,-2-1 1 0 0,1 1-1 0 0,7-9-13 0 0,7-4 18 0 0,23-21 57 0 0,-4 0-1 0 0,0-2 1 0 0,8-17-75 0 0,-9 0 233 0 0,30-60-233 0 0,-20 31 109 0 0,-40 67-80 0 0,7-9 45 0 0,-2 0 1 0 0,9-27-75 0 0,-1-20 88 0 0,-18 46 6 0 0,9-15-94 0 0,-5 21 101 0 0,15-24-101 0 0,9-14 83 0 0,-26 40-37 0 0,-1-1 0 0 0,-3 2 0 0 0,0-2 0 0 0,3-30-46 0 0,-1-37 109 0 0,-6 32-46 0 0,8-14 73 0 0,14-43-136 0 0,6-29 84 0 0,-26 88-14 0 0,-2 0 0 0 0,-4-36-70 0 0,-1 25 36 0 0,1-67-5 0 0,-2 104-17 0 0,0-1 1 0 0,-3 1-1 0 0,-1 0 1 0 0,-2 0-1 0 0,-1 2 1 0 0,-7-11-15 0 0,15 39 1 0 0,-5-13 9 0 0,-1-3 0 0 0,-1 1 0 0 0,-1 1 0 0 0,-7-10-10 0 0,-2 5-14 0 0,-1-1 0 0 0,-1 2 14 0 0,0 1-41 0 0,1-2-1 0 0,1-1 1 0 0,-5-10 41 0 0,15 22-20 0 0,3 3 2 0 0,0 0 0 0 0,-2 2 0 0 0,2-2-1 0 0,-2 2 1 0 0,-5-5 18 0 0,-2 2-25 0 0,1-1 0 0 0,-2 1 1 0 0,-1 2-1 0 0,1-1 0 0 0,-5 0 25 0 0,-12-9-117 0 0,-16-11 117 0 0,16 6-51 0 0,-15-8-33 0 0,44 29 74 0 0,-2 1-1 0 0,2 1 1 0 0,-2-1-1 0 0,1 1 1 0 0,0 0-1 0 0,-1 0 1 0 0,0 1 0 0 0,1-2-1 0 0,0 1 1 0 0,-1 1-1 0 0,0 0 1 0 0,1 0-1 0 0,-5 1 11 0 0,-166-1-246 0 0,161-1 225 0 0,0 2-1 0 0,0-1 1 0 0,1 2 0 0 0,-1 0 0 0 0,-4 1 21 0 0,-26 12-49 0 0,34-11 30 0 0,1-1 1 0 0,-1 1-1 0 0,0-1 0 0 0,0-2 1 0 0,0 2-1 0 0,-1-2 0 0 0,0 2 1 0 0,1-3-1 0 0,-9 0 19 0 0,-74 0-312 0 0,37 0 145 0 0,42 0-45 0 0,14 0-184 0 0,0 0-78 0 0,0 0-904 0 0,0 0-3715 0 0,0 0-1593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1:56.5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2102 51032 456 0 0,'0'13'51'0'0,"0"1"1"0"0,1-2-1 0 0,2 2 0 0 0,2 13-51 0 0,4-2 531 0 0,0-2 0 0 0,7 10-531 0 0,-8-15 1410 0 0,-8-18 60 0 0,0 0-52 0 0,0 0-275 0 0,0 0-119 0 0,0 0-28 0 0,0 0-23 0 0,0 0-78 0 0,0 0-37 0 0,0 0-8 0 0,0 0-9 0 0,6-18-28 0 0,5-15-11 0 0,8-15-802 0 0,-4 19 263 0 0,-9 17-84 0 0,0 0 0 0 0,0-1 0 0 0,0-7-179 0 0,-3 7 156 0 0,0 1 0 0 0,-2-1 0 0 0,-1-1 1 0 0,0-9-157 0 0,0 6 162 0 0,0 1 0 0 0,1-2-1 0 0,2 1 1 0 0,-1-1 0 0 0,2 0-162 0 0,10-23 271 0 0,-7 24-113 0 0,-1-1 0 0 0,-1 0 1 0 0,-2 1-1 0 0,0-2 0 0 0,-1 2 0 0 0,0-13-158 0 0,-2 3 285 0 0,1 1 1 0 0,3-16-286 0 0,18-38 441 0 0,-7-3-52 0 0,-5 43-197 0 0,5 2-1 0 0,1-4-191 0 0,-6 21 70 0 0,-1-3 72 0 0,1 1 1 0 0,4-20-143 0 0,-10 16 86 0 0,-2 0 0 0 0,0 0 0 0 0,-2-11-86 0 0,0-268 428 0 0,0 256-324 0 0,3 1-1 0 0,3-11-103 0 0,22-75 158 0 0,-12 68-36 0 0,-4-2-1 0 0,1-25-121 0 0,-8 0 83 0 0,4-45 34 0 0,25-79 77 0 0,-17-1-28 0 0,15 0-7 0 0,-23 70 76 0 0,-9-59-235 0 0,6-118 181 0 0,14 150-8 0 0,21-54-173 0 0,17-145 139 0 0,-49 62-32 0 0,-3 58-21 0 0,16-31 10 0 0,-18 166-57 0 0,6-58 22 0 0,31-135 55 0 0,1-12 4 0 0,-26 0 0 0 0,12 102-38 0 0,-16 123-49 0 0,27-249 59 0 0,-27 255-70 0 0,15-165 37 0 0,-11-78 21 0 0,18 23-20 0 0,2-77-29 0 0,-31 258-15 0 0,4-65 11 0 0,2 97-17 0 0,5 1 1 0 0,8-16-11 0 0,10-17 17 0 0,13-60 9 0 0,-9-62-16 0 0,-28 185-10 0 0,40-264 0 0 0,-5 44 0 0 0,-16-2 0 0 0,-24 187 0 0 0,5-53 0 0 0,23-100 0 0 0,-16-19 0 0 0,16-3 0 0 0,-23 97 0 0 0,-11-40 0 0 0,0 94 0 0 0,1-616 60 0 0,0 745-60 0 0,7-268 26 0 0,15 0 27 0 0,-16-183-5 0 0,-7 303-23 0 0,0 5-14 0 0,0-66 44 0 0,12-7-55 0 0,57-224 63 0 0,-2 21 44 0 0,-58 265-69 0 0,-3 52-12 0 0,34-203 32 0 0,-8 80-36 0 0,-23-22 37 0 0,-8 136-22 0 0,8-28-37 0 0,26-97 64 0 0,-25 75-49 0 0,-4 54-14 0 0,9-29 18 0 0,10-18-19 0 0,8-67 41 0 0,-16-30-29 0 0,18 8-1 0 0,-17-13 32 0 0,16-18-33 0 0,-24 115-10 0 0,-3 54 0 0 0,24-177 0 0 0,18 22 0 0 0,-1 15 11 0 0,-8-36 32 0 0,-30 212-38 0 0,21-155 0 0 0,-22-62-5 0 0,1 3 0 0 0,24-2 16 0 0,-24-149 100 0 0,-10 289-80 0 0,1-669 204 0 0,0 20 47 0 0,1 663-241 0 0,0-64 85 0 0,-11-10-131 0 0,-23-59 88 0 0,22 59 2 0 0,12-19-90 0 0,0 80 14 0 0,-1-3969 480 0 0,9 3828-473 0 0,24-9 21 0 0,-24-18-15 0 0,-4 62 10 0 0,17-14-26 0 0,-16-155 30 0 0,-6 275-22 0 0,0-144-7 0 0,0 288-12 0 0,0-125 11 0 0,9-8-11 0 0,23-72 36 0 0,-23 160-30 0 0,33-234 5 0 0,-26 29-11 0 0,18 3 0 0 0,-25 107 0 0 0,-4 47 0 0 0,17-148 0 0 0,-17 156 0 0 0,3-45 0 0 0,27-87 0 0 0,-26 62 0 0 0,-9-45 0 0 0,-1 93 0 0 0,2 4-1 0 0,0-6 13 0 0,-11-75-12 0 0,-25-35 42 0 0,33 176-38 0 0,0-1 0 0 0,2 1-1 0 0,4-39-3 0 0,31-128 0 0 0,-32 166 5 0 0,0-2-1 0 0,-3 3 0 0 0,-6-38-4 0 0,-5 19 40 0 0,-5-13-40 0 0,4 22 14 0 0,-4-26 10 0 0,1-40-24 0 0,10 44 16 0 0,-4-35 10 0 0,-25-76-3 0 0,18-27 25 0 0,-17-1-23 0 0,27 126 25 0 0,3-32-50 0 0,3 25 28 0 0,-8-35-28 0 0,-25-93 42 0 0,23 82-32 0 0,5 45-9 0 0,-17-150 11 0 0,16 16 25 0 0,6 118-14 0 0,-8-20-23 0 0,-25-84 0 0 0,23 88 0 0 0,9-102 0 0 0,3 103 0 0 0,-10-66 0 0 0,-4 113 1 0 0,6 36 4 0 0,1-1 0 0 0,3-5-5 0 0,4 2 21 0 0,4-13-21 0 0,-1 14 21 0 0,-1-15-21 0 0,-7 19 6 0 0,0-2-1 0 0,-6-9-5 0 0,-1-15 0 0 0,1-34 0 0 0,8-84 0 0 0,2 78 0 0 0,-1-567 0 0 0,1 577 11 0 0,7-25-11 0 0,25-110 42 0 0,-25 104-30 0 0,-7-68-12 0 0,-2 90-1 0 0,1-106 1 0 0,0 144 0 0 0,9-51 0 0 0,24-85 0 0 0,-25 88 0 0 0,-7-65 0 0 0,-2 79 11 0 0,1-494 55 0 0,0-48 68 0 0,0 558-110 0 0,-8-37-24 0 0,-25-88 42 0 0,16 27-20 0 0,-16 15 20 0 0,27 126-36 0 0,3 3-1 0 0,3-21-5 0 0,1-16 6 0 0,-1-50 48 0 0,-7-12-54 0 0,-15-34 12 0 0,17 100-12 0 0,4-13 0 0 0,1 24 0 0 0,-8-46 0 0 0,-25-91 11 0 0,25 112 38 0 0,6-74-49 0 0,3 82 4 0 0,-1-202 7 0 0,0 241 10 0 0,-1-1 0 0 0,-6-18-21 0 0,-4 12 14 0 0,-9-27-14 0 0,6 33-2 0 0,2-3 1 0 0,0-25 1 0 0,6 14 0 0 0,4 24 0 0 0,-5-17 0 0 0,-26-69 0 0 0,29 86 0 0 0,0 0 0 0 0,4-30 0 0 0,0 22 0 0 0,-1 0 0 0 0,-7-26 0 0 0,-1 33 4 0 0,1-1-1 0 0,-4 1 1 0 0,-1-2-4 0 0,-1 4 10 0 0,5 7 6 0 0,-1 1 0 0 0,1-7-16 0 0,6 9 4 0 0,0-2 0 0 0,1 2-1 0 0,2-21-3 0 0,0 13 0 0 0,0-1 0 0 0,-2-1 0 0 0,-2 1 0 0 0,-1 1 0 0 0,-1 0 0 0 0,-3 0 0 0 0,-1-2 0 0 0,-26-55 0 0 0,-19-46 0 0 0,45 103 0 0 0,0-2 0 0 0,2 1 0 0 0,1-8 0 0 0,2-7 1 0 0,-3-25 9 0 0,-9 14 8 0 0,-2-1-1 0 0,-2 3 1 0 0,-15-23-18 0 0,25 52 0 0 0,2 2 0 0 0,-1 0 0 0 0,-1-22 0 0 0,1-30 0 0 0,6 26 0 0 0,-4 10 0 0 0,-1 1 0 0 0,-16-37 0 0 0,13 40 0 0 0,-4-24 0 0 0,-1-59 0 0 0,-16-15 0 0 0,23 63 0 0 0,5 23 0 0 0,-1 11 0 0 0,-1 0 0 0 0,-9-24 0 0 0,-3 15 0 0 0,-1-19 0 0 0,15 44 0 0 0,3 0 0 0 0,0 0 0 0 0,2-20 0 0 0,0 17 0 0 0,-1 1 0 0 0,-1 1 0 0 0,-4-16 0 0 0,-1 13 0 0 0,-2 0 0 0 0,0 0 0 0 0,-4-7 0 0 0,3 13 0 0 0,3 8 0 0 0,2-1 0 0 0,1 0 0 0 0,-1-5 0 0 0,1 1 0 0 0,3 2 0 0 0,-1 0 0 0 0,2-14 0 0 0,1 17 0 0 0,-2 0 0 0 0,1-1 0 0 0,0 1 0 0 0,-3 0 0 0 0,-2-8 0 0 0,2 11 0 0 0,0 0 0 0 0,-2 1 0 0 0,1-1 0 0 0,0 0 0 0 0,-1 1 0 0 0,-1 0 0 0 0,1 0 0 0 0,-1 1 0 0 0,-9-9 0 0 0,1 2 0 0 0,-2 2 0 0 0,-3-4 0 0 0,-15-11 0 0 0,30 22 0 0 0,1 1 0 0 0,-1 1 0 0 0,0-2 0 0 0,0 2 0 0 0,-1-1 0 0 0,1 2 0 0 0,0-2 0 0 0,0 1 0 0 0,-2 1 0 0 0,3-1 0 0 0,-3 1 0 0 0,1-1 0 0 0,-5 2 0 0 0,1-3 0 0 0,-2 3 0 0 0,2-1 0 0 0,-10 2 0 0 0,-1-1 0 0 0,15 0 0 0 0,-1 0 0 0 0,1 1 0 0 0,-1 1 0 0 0,2-2 0 0 0,-1 1 0 0 0,0 0 0 0 0,-1 1 0 0 0,1-1 0 0 0,1 1 0 0 0,-1 1 0 0 0,0-1 0 0 0,-21 9 0 0 0,13-9 0 0 0,8-1 0 0 0,2 0 0 0 0,0-1 0 0 0,0 3 0 0 0,-1-3 0 0 0,2 1 0 0 0,-2 0 0 0 0,1 1 0 0 0,0-1 0 0 0,0 0 0 0 0,0 3 0 0 0,-7 3 0 0 0,2 2 0 0 0,0-1 0 0 0,1 2 0 0 0,0-1 0 0 0,-4 8 0 0 0,-24 31 0 0 0,8-18 0 0 0,-19 17 0 0 0,28-28 0 0 0,-1 0 0 0 0,2 0 0 0 0,0 2 0 0 0,2-1 0 0 0,-8 17 0 0 0,-33 69 0 0 0,40-77 0 0 0,-41 84 0 0 0,33-56 0 0 0,-13 27 0 0 0,20-55 0 0 0,-2-2 0 0 0,-18 25 0 0 0,29-44 0 0 0,-28 40 0 0 0,-23 41 0 0 0,-36 82-11 0 0,25-63-15 0 0,21-36 10 0 0,-33 65 3 0 0,43-66 15 0 0,-38 48-2 0 0,-44 36-11 0 0,79-92-19 0 0,2 4 30 0 0,3-3-23 0 0,-42 52 23 0 0,-40 22 0 0 0,106-125 0 0 0,-11 13 0 0 0,2-1 0 0 0,-14 23 0 0 0,-19 59 0 0 0,46-94 0 0 0,0 0-1 0 0,-1 0 1 0 0,-2 0 0 0 0,11-11-1 0 0,-1 0 0 0 0,1 0 1 0 0,-1 1-1 0 0,0-2 0 0 0,0 0 1 0 0,-1 1-1 0 0,1 1 0 0 0,1-2 1 0 0,-2 0-1 0 0,1 1 0 0 0,0-1 1 0 0,-1 0-1 0 0,1 0 0 0 0,-4 0 1 0 0,6-1 0 0 0,0 0 0 0 0,0 0-1 0 0,-1 0 1 0 0,1 0 0 0 0,-1 0-1 0 0,1-1 1 0 0,-2 1-1 0 0,2 0 1 0 0,0 0 0 0 0,-1 0-1 0 0,1 0 1 0 0,-1 0-1 0 0,1 0 1 0 0,0-1 0 0 0,-1 1-1 0 0,1 0 1 0 0,0-1-1 0 0,-1 1 1 0 0,1 0 0 0 0,0-1-1 0 0,0 1 1 0 0,-1 0 0 0 0,1-1-1 0 0,0 1 1 0 0,0-1 0 0 0,-5-16-12 0 0,2-28-9 0 0,3 30 17 0 0,0 0 0 0 0,2 0 1 0 0,0 1-1 0 0,1-1 1 0 0,0 1-1 0 0,2-1 0 0 0,-2 2 1 0 0,3-2-1 0 0,0 2 0 0 0,0 1 1 0 0,7-9 3 0 0,-6 6-14 0 0,75-124-202 0 0,0-14-24 0 0,26-44-61 0 0,-37 89 154 0 0,-15 25 89 0 0,60-105 101 0 0,56-85 192 0 0,-110 188-138 0 0,5 4-1 0 0,32-27-96 0 0,161-149 191 0 0,-42 45-120 0 0,-128 117-71 0 0,-7 6 0 0 0,29-17 0 0 0,54-41 0 0 0,-29 14 0 0 0,-112 111 0 0 0,22-13 0 0 0,-7 6 0 0 0,87-77 0 0 0,-90 77 0 0 0,52-49 0 0 0,-35 23 0 0 0,-36 37 0 0 0,1-1 0 0 0,0 0 0 0 0,1 2 0 0 0,2 0 0 0 0,16-9 0 0 0,-32 22 0 0 0,-1 1 0 0 0,1 0 0 0 0,1 0 0 0 0,-1 0 0 0 0,1 1 0 0 0,-1 0 0 0 0,3-1 0 0 0,-3 2 0 0 0,1 0 0 0 0,-1 0 0 0 0,2 0 0 0 0,-1 1 0 0 0,0 0 0 0 0,0 1 0 0 0,0 0 0 0 0,1 0 0 0 0,-2 0 0 0 0,1 2 0 0 0,0-1 0 0 0,-1 0 0 0 0,1 1 0 0 0,0 0 0 0 0,-1 0 0 0 0,-1 0 0 0 0,2 1 0 0 0,7 5 0 0 0,-1-1 0 0 0,1 2 0 0 0,-2-1 0 0 0,1 1 0 0 0,0 3 0 0 0,9 10 0 0 0,-1 1 0 0 0,11 16 0 0 0,-27-32 0 0 0,5 6 0 0 0,0-1 0 0 0,-1 0 0 0 0,-1 2 0 0 0,0-1 0 0 0,-1 1 0 0 0,-1 0 0 0 0,-1 5-1 0 0,-1 0 0 0 0,0 0-1 0 0,-2 2 2 0 0,6 31-12 0 0,-3-31-11 0 0,1 0 0 0 0,10 16 23 0 0,-4-4-18 0 0,74 244-149 0 0,-38-131-279 0 0,-41-124 355 0 0,2 11-151 0 0,2-1 0 0 0,9 16 242 0 0,61 97-604 0 0,-59-95 116 0 0,1 3 488 0 0,-4-5-310 0 0,146 303-3242 0 0,-143-307 3049 0 0,45 89-1014 0 0,-42-68-521 0 0,8 46 2038 0 0</inkml:trace>
  <inkml:trace contextRef="#ctx0" brushRef="#br0" timeOffset="914.555">1324 50716 1840 0 0,'0'0'409'0'0,"0"0"1047"0"0,0 0 456 0 0,0 0 88 0 0,0 0-93 0 0,0 0-454 0 0,0 0-202 0 0,0 0-41 0 0,0 0-39 0 0,0 0-131 0 0,0 0-59 0 0,0 0-12 0 0,0 0-34 0 0,0 0-139 0 0,0 0-57 0 0,0 0-17 0 0,0 0-32 0 0,0 0-130 0 0,8-12-59 0 0,-4 8-457 0 0,-1-2 1 0 0,1 1-1 0 0,-3-1 1 0 0,3 2-1 0 0,-2-2 1 0 0,-1 0-1 0 0,0 1 1 0 0,1-1-1 0 0,0 1 1 0 0,-2-1-1 0 0,1-3-44 0 0,-2-1 60 0 0,0 0 0 0 0,-2 0 0 0 0,1-1-1 0 0,0 2 1 0 0,-3-1-60 0 0,-6-31 167 0 0,-6-78 202 0 0,7 79-124 0 0,-9-22-245 0 0,7 25 79 0 0,-1-3-2 0 0,-30-87 159 0 0,-29-24 41 0 0,41 90-52 0 0,-22-64-225 0 0,31 56 63 0 0,2 6 51 0 0,-8-11-114 0 0,-32-46 95 0 0,14 26-21 0 0,21 36 63 0 0,-12-55-137 0 0,29 85 18 0 0,-29-84 79 0 0,-7-3-97 0 0,-29-35 53 0 0,51 108-38 0 0,1 1 0 0 0,-7-15 34 0 0,-12-12-49 0 0,-46-49 54 0 0,74 97-49 0 0,1 0-1 0 0,2-3-4 0 0,-15-26 1 0 0,-54-86-1 0 0,55 87 0 0 0,14 27 0 0 0,-2 1 0 0 0,-2-2 0 0 0,-5-3 0 0 0,-1 1 0 0 0,-1 1 0 0 0,0 0 0 0 0,1-1 0 0 0,1 1 0 0 0,-4-14 0 0 0,-18-37 12 0 0,32 60 0 0 0,0 1 0 0 0,0 1 0 0 0,-2-2 0 0 0,-3 0-12 0 0,7 8-1 0 0,0 1 1 0 0,0-1-1 0 0,-1 2 0 0 0,1-1 0 0 0,-5-1 1 0 0,11 6 0 0 0,-8-6-77 0 0,8 6-6 0 0,0 14 27 0 0,-1 11 68 0 0,1 10-3 0 0,0-2 1 0 0,3 0-1 0 0,3 13-9 0 0,9 7 0 0 0,1-1 0 0 0,4 0 0 0 0,7 9 0 0 0,14 42 0 0 0,-15-32 0 0 0,13 37-10 0 0,14 2-17 0 0,-17-38 11 0 0,44 122-5 0 0,-36-83-22 0 0,14 15 43 0 0,78 120-21 0 0,-36-46-10 0 0,79 146-8 0 0,-10-74-25 0 0,-54-64 40 0 0,-89-160 16 0 0,-10-18 2 0 0,93 184-52 0 0,-46-54 43 0 0,-2-2 14 0 0,-41-116-5 0 0,1 0 0 0 0,21 27 6 0 0,7 0-39 0 0,29 28 39 0 0,-43-56-9 0 0,76 102-3 0 0,-58-70 12 0 0,5-1 0 0 0,4-3 0 0 0,-7-17 0 0 0,57 42 0 0 0,-61-53 0 0 0,3-2 0 0 0,35 19 0 0 0,-70-47 0 0 0,0-1 0 0 0,0-1 0 0 0,1 0 0 0 0,0-1 0 0 0,1-3 0 0 0,1 2 0 0 0,0-1 0 0 0,-2-3 0 0 0,15 2 0 0 0,8-2 0 0 0,39-1 0 0 0,-49-2 0 0 0,0-2 0 0 0,32-4 0 0 0,-49 3 0 0 0,-2 1 0 0 0,1-3 0 0 0,-1 1 0 0 0,2-1 0 0 0,9-5 0 0 0,-13 4 0 0 0,-2 0 0 0 0,1 0 0 0 0,0 0 0 0 0,-2-2 0 0 0,1 0 0 0 0,-1 0 0 0 0,-1 0 0 0 0,7-8 0 0 0,29-36 0 0 0,-3-1 0 0 0,-2-1 0 0 0,13-27 0 0 0,67-139 0 0 0,-95 174 0 0 0,-2-1 0 0 0,41-73 0 0 0,-27 65 0 0 0,-16 23 0 0 0,11-25 0 0 0,-18 26 0 0 0,-1-3 0 0 0,-3 2 0 0 0,0-3 0 0 0,-5 16 0 0 0,8-28 6 0 0,2 3-1 0 0,16-34-5 0 0,-7 33 27 0 0,6-6-27 0 0,0 1 16 0 0,26-67-6 0 0,24-10-10 0 0,-57 79-1 0 0,-16 34-8 0 0,0 1 1 0 0,1 0 0 0 0,8-11 8 0 0,-8 16-17 0 0,1-1 1 0 0,0 1 0 0 0,2-1 0 0 0,-1 1 0 0 0,3 0 16 0 0,14-14-49 0 0,-13 10-148 0 0,-1 0 0 0 0,6-9 197 0 0,4-5-838 0 0,8-5-4975 0 0,18-14 5813 0 0,36-28-7774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2:24.2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12356 5895 2304 0 0,'15'71'424'0'0,"4"69"-424"0"0,-19-138 41 0 0,0 1 1 0 0,0-2 0 0 0,0 3-1 0 0,0-2 1 0 0,-1 0-1 0 0,1 1 1 0 0,-2-2-1 0 0,2 3 1 0 0,-1-3-1 0 0,1 2 1 0 0,-1 0-1 0 0,0-1 1 0 0,0 0 0 0 0,-2 1-42 0 0,2-3 39 0 0,1 1 0 0 0,-1 1 0 0 0,0-2 0 0 0,1 0 0 0 0,0 1 1 0 0,-2-1-1 0 0,2 0 0 0 0,-1 0 0 0 0,0 0 0 0 0,1 1 1 0 0,-1-1-1 0 0,0 0 0 0 0,0 0 0 0 0,1 0 0 0 0,-2 1 0 0 0,1-1 1 0 0,1 0-1 0 0,-1 0 0 0 0,1 0 0 0 0,-1 0-39 0 0,1 0 0 0 0,-9 0 1779 0 0,9 0 79 0 0,-8-8-40 0 0,3 4-1622 0 0,1 0 0 0 0,-1 1 0 0 0,1 0 0 0 0,-2 0 0 0 0,2 0 0 0 0,-1 1 0 0 0,0-2 0 0 0,-4 1-196 0 0,0 1 243 0 0,0 0 0 0 0,1 1 0 0 0,0-1 0 0 0,0 1 0 0 0,0 1 0 0 0,-8 0-243 0 0,3 0 1440 0 0,13 0-68 0 0,0 0-259 0 0,-8-5-110 0 0,-26-14-19 0 0,25 13-35 0 0,-4 6-118 0 0,-5 0-571 0 0,-1 0 0 0 0,3-2 0 0 0,-5 0-260 0 0,-6-4 385 0 0,1-1-1 0 0,-1 0-384 0 0,10 2 735 0 0,11 5-142 0 0,6 0-593 0 0,-2 0 41 0 0,-2 0-1 0 0,1-1 1 0 0,0 1-1 0 0,1-1 1 0 0,-2 0-1 0 0,2 0 1 0 0,-1 0-1 0 0,0 1 1 0 0,1-2-1 0 0,-1 1 1 0 0,1-1-1 0 0,-2 1 1 0 0,2 0-41 0 0,-28-18 195 0 0,-35-19 123 0 0,26 19 78 0 0,-17-4-396 0 0,-35-15 364 0 0,-15-5-94 0 0,30 14 87 0 0,-13-10-357 0 0,54 21 89 0 0,-2 0 153 0 0,-16-6-242 0 0,-82-20 380 0 0,89 25-160 0 0,2-4 1 0 0,-18-11-221 0 0,-62-31 309 0 0,62 37-210 0 0,-38-19 27 0 0,44 16-50 0 0,35 18 15 0 0,-23-10-91 0 0,-3 6 61 0 0,33 12-37 0 0,-1 0 1 0 0,1-1-1 0 0,-1-1 1 0 0,0-2-25 0 0,1-1 27 0 0,1 0 1 0 0,0 0-1 0 0,2-1 1 0 0,-9-9-28 0 0,-4-6 38 0 0,-72-57 86 0 0,0-19-11 0 0,62 67-57 0 0,-4 1 0 0 0,-9-3-56 0 0,-64-42 77 0 0,31 13-105 0 0,41 33-27 0 0,0 1 1 0 0,-3 1-1 0 0,-31-15 55 0 0,-26-4-81 0 0,25 16 21 0 0,-4-11 12 0 0,2 0 0 0 0,2-6 0 0 0,-45-39 48 0 0,49 32 0 0 0,2-5 0 0 0,16 13 0 0 0,-43-29 0 0 0,20 28 3 0 0,29 21 21 0 0,-1-6-24 0 0,-104-97 142 0 0,113 107-75 0 0,-2 0-1 0 0,-2 3 0 0 0,1 0 1 0 0,-23-6-67 0 0,-63-34 166 0 0,85 37-64 0 0,3 1-1 0 0,-31-30-101 0 0,-4-3 31 0 0,-2 2-1 0 0,-4 5 1 0 0,-57-29-31 0 0,103 63 0 0 0,-14-8 6 0 0,1-1 0 0 0,-23-18-6 0 0,36 17 28 0 0,-23-23-28 0 0,-9-7 20 0 0,23 27-10 0 0,-3 1 0 0 0,0 2 0 0 0,-2 2 1 0 0,-16-7-11 0 0,-6-1 38 0 0,-16-13-38 0 0,26 6 18 0 0,-14-13-18 0 0,34 22 15 0 0,-2 2 1 0 0,-1 3-1 0 0,-1 0 1 0 0,-25-10-16 0 0,-10 4 10 0 0,31 13 4 0 0,-40-21-14 0 0,43 13 19 0 0,1-2 0 0 0,-39-32-19 0 0,62 44 4 0 0,-161-116 18 0 0,121 89 20 0 0,-60-31-42 0 0,35 32 11 0 0,-44-15-11 0 0,4 9 0 0 0,-4 3 0 0 0,-17 2 0 0 0,136 42 0 0 0,-68-22 0 0 0,-58-18 0 0 0,-64-7 0 0 0,150 40 0 0 0,-88-21 0 0 0,-68-30 0 0 0,142 44 0 0 0,25 9 0 0 0,1-5 0 0 0,-7-2 0 0 0,0-4 0 0 0,-40-24 0 0 0,34 16 0 0 0,-16-6 0 0 0,-1 4 0 0 0,0 2 0 0 0,-45-9 0 0 0,82 26 0 0 0,0 1 0 0 0,-2 2 0 0 0,-2 1 0 0 0,-4 1 0 0 0,15 3 0 0 0,-1-3 0 0 0,1 0 0 0 0,-1 0 0 0 0,-17-8 0 0 0,-11-5 0 0 0,-25-9 0 0 0,41 16 0 0 0,1 4 0 0 0,-1-2 0 0 0,0 3 0 0 0,-16 1 0 0 0,-156-1 0 0 0,129 5 0 0 0,-414 0 0 0 0,444 1 0 0 0,-2-3 0 0 0,-19-3 0 0 0,-11-12 0 0 0,23 5 0 0 0,22 7 0 0 0,1 2 0 0 0,-1 1 0 0 0,-27 3 0 0 0,2 0 0 0 0,33-2 0 0 0,1 3 0 0 0,-2 0 0 0 0,-7 3 0 0 0,-40 13 0 0 0,30-7 0 0 0,-48 1 0 0 0,79-9 0 0 0,-1 2 0 0 0,0-1 0 0 0,1 2 0 0 0,-8 3 0 0 0,-2 2 0 0 0,14-4 0 0 0,-1-2 0 0 0,0 1 0 0 0,-7-1 0 0 0,6-1 0 0 0,-2-2 0 0 0,3-1 0 0 0,-2 0 0 0 0,-13-2 0 0 0,12 1 0 0 0,2 0 0 0 0,-1 1 0 0 0,0 1 0 0 0,-4 2 0 0 0,-43 16-11 0 0,49-19 1 0 0,0 1-1 0 0,1-1 0 0 0,-1-1 1 0 0,-4 0 10 0 0,18 0 0 0 0,-62 0-11 0 0,49 0 11 0 0,-1 0 0 0 0,1 1 0 0 0,-2 0 0 0 0,-2 2 0 0 0,10-1 0 0 0,-2 1 0 0 0,2-1 0 0 0,-1 2 0 0 0,1-1 0 0 0,0 2 0 0 0,-5 0 0 0 0,8-1 0 0 0,-14 4 0 0 0,1 1 0 0 0,-1-1 0 0 0,-2 1 0 0 0,15-7-1 0 0,-1-2-1 0 0,1 3 1 0 0,-1-2-1 0 0,1 0 1 0 0,-1-1-1 0 0,1 1 0 0 0,-5-1 2 0 0,9 0-2 0 0,0 0-1 0 0,1 0 0 0 0,-2 0 0 0 0,2 0 0 0 0,-1 0 0 0 0,0 0 0 0 0,0 0 0 0 0,0 0 1 0 0,0 0-1 0 0,1 0 0 0 0,-2 0 0 0 0,1 1 0 0 0,1-1 0 0 0,0 0 0 0 0,-1 1 0 0 0,0-1 1 0 0,0 1-1 0 0,1-1 0 0 0,-2 1 3 0 0,-45 26-59 0 0,43-25 57 0 0,-5 3 1 0 0,2-1-1 0 0,-2 1 1 0 0,2-1-1 0 0,0 2 1 0 0,-1-1 0 0 0,2 2-1 0 0,-1 0 2 0 0,4-4 0 0 0,0 2 0 0 0,2-2 0 0 0,-1 0 0 0 0,0 3 0 0 0,1-3 0 0 0,-1 0 0 0 0,0 2 0 0 0,2 1 0 0 0,-7 17 0 0 0,0-7 0 0 0,-1-1 0 0 0,-2 1 0 0 0,-7 8 0 0 0,-25 38-11 0 0,41-60 9 0 0,-1-2-1 0 0,2 1 1 0 0,-1 0-1 0 0,1 1 1 0 0,-1-1-1 0 0,1 1 1 0 0,-1-1-1 0 0,1 0 1 0 0,-1 1-1 0 0,1-2 1 0 0,0 2-1 0 0,-2-1 1 0 0,2 2-1 0 0,0-3 1 0 0,0 2-1 0 0,0-1 1 0 0,0 1 2 0 0,0 66-22 0 0,0-48 8 0 0,2 0 0 0 0,-1 0 0 0 0,5 18 14 0 0,0-18-7 0 0,2 2 0 0 0,0-2-1 0 0,4 5 8 0 0,-4-7-54 0 0,-8-18-17 0 0,9-13 11 0 0,24-36 37 0 0,-10 19-19 0 0,-13 16 39 0 0,1 1 0 0 0,-1-2 1 0 0,-1 1-1 0 0,7-17 3 0 0,-12 18 0 0 0,0 0 0 0 0,-1 0 0 0 0,0-12 0 0 0,5-14 0 0 0,25-66 0 0 0,-28 84 0 0 0,-4 0 0 0 0,2-1 0 0 0,-3-20 0 0 0,0 42 0 0 0,0-21 0 0 0,0 0 0 0 0,-3 1 0 0 0,2-1 0 0 0,-4-2 0 0 0,2 13 0 0 0,0 1 0 0 0,-1 0 0 0 0,0 2 0 0 0,-2-2 0 0 0,-7-19 0 0 0,10 19 0 0 0,0 0 0 0 0,1-2 0 0 0,1-4 0 0 0,-4-14 0 0 0,1 16 0 0 0,0-3 0 0 0,-2 3 0 0 0,-1-2 0 0 0,1 2 0 0 0,-6-7 0 0 0,-47-67 0 0 0,28 42 0 0 0,14 20 0 0 0,6 11 0 0 0,3 2 0 0 0,-2-2 0 0 0,2 0 0 0 0,1 0 0 0 0,1 0 0 0 0,-5-15 0 0 0,5 0 0 0 0,-2-14 0 0 0,-3 21 0 0 0,-1-2 0 0 0,-2 2 0 0 0,0 0 0 0 0,-2-1 0 0 0,-6-5 0 0 0,12 17 0 0 0,7 8 0 0 0,0 0 0 0 0,1-1 0 0 0,-2 1 0 0 0,2-2 0 0 0,0 2 0 0 0,0 0 0 0 0,0-2 0 0 0,1 1 0 0 0,-13-63 0 0 0,-1 35 0 0 0,-5-15 0 0 0,18 32-3 0 0,-1 0-1 0 0,2-1 1 0 0,0 0 0 0 0,1-4 3 0 0,0 4-67 0 0,0 16-10 0 0,23 4 10 0 0,88 23 14 0 0,-70-15 46 0 0,-5-2 3 0 0,16 2 4 0 0,51 2 0 0 0,-83-11 0 0 0,2 3 0 0 0,-2-1 0 0 0,7 5 0 0 0,-21-7 0 0 0,33 10 0 0 0,40 8 0 0 0,-70-20 0 0 0,1 1 0 0 0,-1 0 0 0 0,0-1 0 0 0,0-1 0 0 0,1 0 0 0 0,-1 0 0 0 0,1-1 0 0 0,-1-1 0 0 0,1 0 0 0 0,-1 1 0 0 0,97-25 0 0 0,-52 12 0 0 0,52-7 0 0 0,-75 16 0 0 0,1 4 0 0 0,26 0 0 0 0,-37 1 0 0 0,-1 0 0 0 0,-1-1 0 0 0,1-2 0 0 0,-1 0 0 0 0,1-1 0 0 0,-1-1 0 0 0,18-8 0 0 0,0 1 0 0 0,20-3 0 0 0,9-1 0 0 0,-16 4 0 0 0,32-10 0 0 0,-42 7 0 0 0,-25 9 0 0 0,-2 0 0 0 0,14 0 0 0 0,-11 2 0 0 0,-1 2 0 0 0,16-1 0 0 0,11-1 0 0 0,-27 1-3 0 0,1 1 1 0 0,0-2-1 0 0,0 1 0 0 0,-1-1 1 0 0,1-2-1 0 0,10-5 3 0 0,-11 3-17 0 0,1-1 0 0 0,-2-1 0 0 0,10-7 17 0 0,7-6-30 0 0,-6 9 5 0 0,0-1-1 0 0,1 3 1 0 0,0-1 0 0 0,2 2-1 0 0,15-4 26 0 0,152-40-259 0 0,-155 45 136 0 0,11-3-198 0 0,27-7-1998 0 0,23-12 2319 0 0,25-10-1570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2:25.2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1576 358 2304 0 0,'0'137'167'0'0,"9"10"-167"0"0,-8-136 5 0 0,1 0 1 0 0,-1 1 0 0 0,2-2 0 0 0,1 1 0 0 0,2 8-6 0 0,-3-18 0 0 0,-2 2 0 0 0,-1-1 1 0 0,3 2-1 0 0,-1-3 0 0 0,-1 2 1 0 0,1-1-1 0 0,0 1 0 0 0,0-1 1 0 0,2-1-1 0 0,-2 1 0 0 0,-1 0 1 0 0,3 0-1 0 0,-1 0 0 0 0,1 1 26 0 0,2-2 1 0 0,-1 1 0 0 0,-1 0-1 0 0,1-1 1 0 0,0 0-1 0 0,1 0 1 0 0,-1 0-1 0 0,1-1 1 0 0,-1 1-1 0 0,0-1 1 0 0,4 0-27 0 0,-9 0 0 0 0,11-2 627 0 0,-9-9 257 0 0,-2 4-632 0 0,0 0 0 0 0,1 0 0 0 0,0 0 0 0 0,1-1-1 0 0,0 1 1 0 0,-1 1 0 0 0,2-1 0 0 0,1-3-252 0 0,8-13 1347 0 0,15-18-1347 0 0,-10 15 1442 0 0,10-22-1442 0 0,-24 40 171 0 0,2 0 0 0 0,-2-1 0 0 0,-1 1 0 0 0,0-1 0 0 0,1 2 0 0 0,-1-2-1 0 0,-2 0 1 0 0,1-2-171 0 0,-2 0 248 0 0,0-1 1 0 0,-1 1-1 0 0,-1 0 0 0 0,0 0 0 0 0,-3-10-248 0 0,-3-4 430 0 0,6 14-54 0 0,1-1 0 0 0,0 1 0 0 0,1 0 0 0 0,1-11-376 0 0,0 10 1473 0 0,-6 2-120 0 0,-13-22-712 0 0,5 12-336 0 0,2 0 0 0 0,1-3 0 0 0,-4-6-305 0 0,14 19 127 0 0,-1 1 0 0 0,-1 1 0 0 0,2-3 0 0 0,0 3 0 0 0,1-7-127 0 0,0 2 611 0 0,-13 8-65 0 0,13 5-546 0 0,-17-5 172 0 0,2-1 0 0 0,-1 2 0 0 0,-9-1-172 0 0,-13 1 207 0 0,-20-5 98 0 0,45 5-202 0 0,1 1-1 0 0,0-1 1 0 0,0-2-1 0 0,1 0 0 0 0,-2 0-102 0 0,13 6 0 0 0,-14-8 512 0 0,-9 16 0 0 0,-18 4-289 0 0,-14 5 143 0 0,1 1 1 0 0,-14 9-367 0 0,20-4 92 0 0,-33 14-29 0 0,-1-12-47 0 0,20-6-15 0 0,24-5-1 0 0,1-1 0 0 0,1 3 0 0 0,-12 8 0 0 0,3 3-1 0 0,35-19-5 0 0,-1-3 1 0 0,2 2-1 0 0,-3-2 0 0 0,1 0 1 0 0,0-1 5 0 0,-3 1-22 0 0,0-2-1 0 0,1 0 1 0 0,-10 0 22 0 0,-40 9-89 0 0,52-9 66 0 0,-1 2 1 0 0,0-1-1 0 0,1 1 1 0 0,1 0-1 0 0,0 1 1 0 0,-1 1-1 0 0,0-1 1 0 0,2 0-1 0 0,-1 2 1 0 0,-4 4 22 0 0,4-1-49 0 0,0 1 1 0 0,0 2-1 0 0,-4 5 49 0 0,-15 18-100 0 0,16-21 54 0 0,-3-1-1 0 0,1-1 1 0 0,-1-1-1 0 0,-4 3 47 0 0,-76 46-62 0 0,83-53 62 0 0,2-3 0 0 0,2 1 0 0 0,-2-1 0 0 0,2 1 0 0 0,0 1 0 0 0,-8 7 0 0 0,13-10 0 0 0,-1 0 0 0 0,1 2 0 0 0,1-1 0 0 0,-2-1 0 0 0,2 2 0 0 0,0 0 0 0 0,1-1 0 0 0,0 1 0 0 0,0-1 0 0 0,0 0 0 0 0,0 1 0 0 0,1 0 0 0 0,0 7 0 0 0,2-3 0 0 0,0 0 0 0 0,2 1 0 0 0,-1-1 0 0 0,1 0 0 0 0,1 1 0 0 0,8 26 0 0 0,-9-16 4 0 0,0 0 0 0 0,-2 0 0 0 0,1 9-4 0 0,-2-31 0 0 0,-2 1 4 0 0,2 1-1 0 0,0 1 0 0 0,0-2 0 0 0,0 1 0 0 0,0 0 1 0 0,2-1-1 0 0,-2 2 0 0 0,0-1 0 0 0,0-1 0 0 0,1 1 1 0 0,-1 0-1 0 0,1-1 0 0 0,0 1 0 0 0,0 0 0 0 0,1 0 0 0 0,-1-1 1 0 0,0 0-1 0 0,0 2 0 0 0,1-2 0 0 0,0 1-3 0 0,23 28 87 0 0,29 27-87 0 0,-8-17 75 0 0,28 18-75 0 0,-19-15 56 0 0,4-2 1 0 0,2-4-1 0 0,42 21-56 0 0,65 22 73 0 0,-133-62-16 0 0,28 24-57 0 0,-35-23 15 0 0,24 14 45 0 0,42 21-60 0 0,-21-23 14 0 0,-27-13-5 0 0,18 14 34 0 0,8 8-43 0 0,-7-4 21 0 0,-4 2 0 0 0,-1 3 1 0 0,18 17-22 0 0,-29-21 12 0 0,53 28-12 0 0,-20-13-2 0 0,52 47 13 0 0,-134-99-11 0 0,19 13 8 0 0,-2 2 1 0 0,0-2 0 0 0,0 3-1 0 0,-1 0 1 0 0,11 15-9 0 0,-24-26 1 0 0,0 1 0 0 0,0-1 1 0 0,0 1-1 0 0,-2 1 1 0 0,1-2-1 0 0,-1 1 0 0 0,1 0 1 0 0,-1 0-1 0 0,0 1 1 0 0,-1-2-1 0 0,0 2 0 0 0,0-1 1 0 0,-1 1-2 0 0,-2 12 9 0 0,-1-1 1 0 0,-1 0-1 0 0,-5 11-9 0 0,-6 29 24 0 0,10-25-18 0 0,4 1 0 0 0,1 33-6 0 0,1-32 0 0 0,-1 1 0 0 0,-3 0 0 0 0,1-2 0 0 0,-4 2 0 0 0,-2-2 0 0 0,-4 12 0 0 0,0-6 9 0 0,-3-2 0 0 0,-11 22-9 0 0,8-26 28 0 0,-3-2 1 0 0,0-2-1 0 0,-13 14-28 0 0,4-9 32 0 0,-1 1 0 0 0,-3-3 0 0 0,-2 1-32 0 0,-11 4 54 0 0,-3-4 1 0 0,-55 29-55 0 0,-29 20 54 0 0,39-7-36 0 0,47-37-8 0 0,-10 5 38 0 0,-16 8-48 0 0,46-34 10 0 0,-2-1 1 0 0,0-1 0 0 0,-28 10-11 0 0,-75 19 38 0 0,0 14-103 0 0,99-47-20 0 0,-32 7 85 0 0,35-10-31 0 0,-10 3-6 0 0,17-4-11 0 0,1-1-1 0 0,-20 1 49 0 0,33-5-12 0 0,-1-2-1 0 0,0-1 1 0 0,-1 1-1 0 0,2-2 1 0 0,-1 1-1 0 0,0 0 1 0 0,1-2 0 0 0,-2-1 12 0 0,-24-6-11 0 0,1 0 0 0 0,-13-7 11 0 0,-28-12 14 0 0,75 28-12 0 0,1 0 1 0 0,-1-1-1 0 0,1 1 1 0 0,0 0-1 0 0,-1 0 1 0 0,2-1-1 0 0,-1 0 1 0 0,0 1-1 0 0,0-2 1 0 0,-1 1 0 0 0,1 0-1 0 0,0 1 1 0 0,0-1-1 0 0,0 0 1 0 0,1 0-1 0 0,-2 0 1 0 0,2 0-1 0 0,-1 1 1 0 0,0-1-1 0 0,1-1 1 0 0,-1 0-3 0 0,-1 0 1 0 0,0-2 0 0 0,0 1-1 0 0,0 0 1 0 0,-1 0 0 0 0,2 0 0 0 0,0-1-1 0 0,0 2 1 0 0,-1-3 0 0 0,2 3 0 0 0,-1-1 0 0 0,0-2-1 0 0,1 2 1 0 0,0-1 0 0 0,0 1 0 0 0,0 0 0 0 0,0-2-1 0 0,1 0 0 0 0,3-1 0 0 0,-2 0-1 0 0,3 0 0 0 0,-1 0 1 0 0,0 1-1 0 0,1-1 1 0 0,0 1-1 0 0,0 0 0 0 0,3-2 1 0 0,15-16-9 0 0,-15 13-41 0 0,-1 0-1 0 0,1-1 1 0 0,0 0 0 0 0,-3 0 0 0 0,5-11 50 0 0,-9 18-27 0 0,7-12-202 0 0,0 1-1 0 0,0-1 1 0 0,3 2-1 0 0,-1-2 0 0 0,8-5 230 0 0,13-10-677 0 0,0 1 0 0 0,4 2 0 0 0,0 1-1 0 0,12-8 678 0 0,166-97-5837 0 0,-31 27-88 0 0</inkml:trace>
  <inkml:trace contextRef="#ctx0" brushRef="#br0" timeOffset="336.1">4848 1501 2304 0 0,'-15'8'22'0'0,"-1"-1"0"0"0,1-1 1 0 0,-1-1-1 0 0,0 0 0 0 0,-1-1 0 0 0,0-1 0 0 0,0 0 1 0 0,1 0-1 0 0,-18-2-22 0 0,-149-1 2375 0 0,175 0 296 0 0,8 0 132 0 0,-14 6-184 0 0,14-6-2619 0 0,-17 6 587 0 0,0 0 0 0 0,1 3 0 0 0,-7 2-587 0 0,-73 48 1380 0 0,73-46-1037 0 0,7-4 46 0 0,1-1 1 0 0,1 1 0 0 0,-8 7-390 0 0,18-13 90 0 0,0 1 1 0 0,-1 1-1 0 0,3-1 1 0 0,-3 0-1 0 0,2 0 0 0 0,0 2 1 0 0,1-2-1 0 0,-2 1 1 0 0,3 0-1 0 0,-1 0 0 0 0,-2 4-90 0 0,-13 70 811 0 0,15-70-746 0 0,-1-1-1 0 0,-1 2 1 0 0,0-3-1 0 0,-1 3 1 0 0,1-2-1 0 0,-2 1 1 0 0,1-2-1 0 0,-2 2 1 0 0,1-1-1 0 0,-4 0-64 0 0,-5 7 177 0 0,-2-3 0 0 0,-13 9-177 0 0,-20 15 257 0 0,38-25-183 0 0,0 0 0 0 0,1 2 0 0 0,0-1 0 0 0,1 1 0 0 0,0-1 0 0 0,2 2 1 0 0,-1 0-1 0 0,1 3-74 0 0,-9 20 182 0 0,2 1 0 0 0,-1 10-182 0 0,16-46 4 0 0,-14 34 104 0 0,-1 0 0 0 0,-1-1 0 0 0,-3-1-1 0 0,0 1 1 0 0,-3-2 0 0 0,-9 10-108 0 0,1-2 111 0 0,5-10 94 0 0,-11 23-205 0 0,29-42 24 0 0,1 1 0 0 0,-1 2 0 0 0,2-3 0 0 0,0 3 0 0 0,2-2 0 0 0,-2 4-24 0 0,0 27 57 0 0,2 1 1 0 0,1-2-1 0 0,4 10-57 0 0,-2 11 65 0 0,1-43-46 0 0,-2-3 0 0 0,-1 3-1 0 0,1-3 1 0 0,-3 3 0 0 0,-3 8-19 0 0,-1-11 9 0 0,0 3-1 0 0,-3 2-8 0 0,0-4 7 0 0,3 0-1 0 0,-2 4-6 0 0,7-14 4 0 0,0 1 0 0 0,2-1 0 0 0,0 0-1 0 0,0 1 1 0 0,1-1 0 0 0,0 0 0 0 0,0 2-1 0 0,1-2 1 0 0,0 0 0 0 0,0 1 0 0 0,2-1 0 0 0,2 5-4 0 0,4 11 8 0 0,3-1 0 0 0,1 1 0 0 0,10 14-8 0 0,-17-31 1 0 0,19 37 42 0 0,2 11-43 0 0,-15-34 1 0 0,-1 0 1 0 0,2 0-1 0 0,2-2 1 0 0,0 0-1 0 0,1-1 1 0 0,0 0-1 0 0,21 17-1 0 0,-28-27 0 0 0,-1-2 0 0 0,2 2 0 0 0,0-1 0 0 0,0 0 0 0 0,2 0 0 0 0,-1-2 0 0 0,10 6 0 0 0,-12-10 0 0 0,0 1 0 0 0,2-1 0 0 0,-2 1 0 0 0,2-1 0 0 0,0-2 0 0 0,2 1 0 0 0,17 2 0 0 0,23 6 1 0 0,15 6-1 0 0,-16-4-11 0 0,39 4 11 0 0,-44-12-59 0 0,40-1 59 0 0,-63-2-23 0 0,0 0 0 0 0,0-2 0 0 0,-1 1 0 0 0,17-6 23 0 0,-14-1-24 0 0,2 0-1 0 0,-2-3 1 0 0,-1 1-1 0 0,-1-2 1 0 0,8-5 24 0 0,8-3-125 0 0,36-12 125 0 0,25-1-167 0 0,-62 22 36 0 0,-1-2 0 0 0,-1-2 0 0 0,0 1 1 0 0,17-12 130 0 0,-18 3-199 0 0,-1-1 0 0 0,7-7 199 0 0,10-10-629 0 0,25-24 629 0 0,-20 7-1592 0 0,12-17 1592 0 0,23-38-2003 0 0</inkml:trace>
  <inkml:trace contextRef="#ctx0" brushRef="#br0" timeOffset="722.068">6908 2088 9648 0 0,'0'0'438'0'0,"-17"0"-8"0"0,-64 0-72 0 0,8 0 717 0 0,59 0 344 0 0,14 0 70 0 0,-17 4-90 0 0,-10 4-918 0 0,1-1 1 0 0,-3-2-482 0 0,-66 8 776 0 0,78-9-652 0 0,2-1-1 0 0,-2 3 0 0 0,0 0 0 0 0,3-1 0 0 0,-2 3 0 0 0,0-1-123 0 0,8-3 97 0 0,1 2 0 0 0,0-1 1 0 0,1 0-1 0 0,-1 0 0 0 0,1 1 0 0 0,0 1 0 0 0,-3 3-97 0 0,9-10 0 0 0,-8 10 472 0 0,-1 2-89 0 0,-5 9-267 0 0,3 1 1 0 0,-1 1 0 0 0,3-1-1 0 0,0 1 1 0 0,0 1 0 0 0,3 1-117 0 0,1 10 104 0 0,-4 15 34 0 0,-5-11-52 0 0,-7 25 31 0 0,18-31-22 0 0,-2 2-1 0 0,4-1 1 0 0,2 30-95 0 0,-1-11 85 0 0,0 292 179 0 0,0-159-192 0 0,0-173-72 0 0,1 2 0 0 0,-1-2 0 0 0,2 2 0 0 0,1-2 0 0 0,-1 1 0 0 0,8 15 0 0 0,-5-20 0 0 0,-2 1 0 0 0,0 2 0 0 0,-1-2 0 0 0,0-2 0 0 0,-1 9 0 0 0,-5 14 0 0 0,3-28 0 0 0,-1 0 0 0 0,2 0 0 0 0,-1 1 0 0 0,1-2 0 0 0,0 1 0 0 0,0 1 0 0 0,0-2 0 0 0,0 2 0 0 0,0-2 0 0 0,0 2 0 0 0,1-1 0 0 0,1 1 0 0 0,-1-2 0 0 0,1 3 0 0 0,0 0 0 0 0,1-2 0 0 0,1 2 0 0 0,-1-2 0 0 0,1 0 0 0 0,0 1 0 0 0,-1 0 0 0 0,2-2 0 0 0,-1 2 0 0 0,45 27 0 0 0,-35-22 0 0 0,-1-3 0 0 0,-4 1 0 0 0,1 0 0 0 0,1-2 0 0 0,-1 1 0 0 0,1-2 0 0 0,-1 1 0 0 0,2-1 0 0 0,-2 0 0 0 0,3-1 0 0 0,19 2 3 0 0,0-2 0 0 0,-1-1-1 0 0,1-1 1 0 0,1-2-3 0 0,-33 1 0 0 0,23 1 10 0 0,-1-2 0 0 0,2-1-1 0 0,-3 0 1 0 0,21-5-10 0 0,-30 4 3 0 0,-1 0 0 0 0,1-1 0 0 0,-1-1 0 0 0,0 1 0 0 0,0-2 1 0 0,-1 1-1 0 0,-1-1 0 0 0,1 0 0 0 0,2-2-3 0 0,78-65 53 0 0,-68 55-45 0 0,11-6 11 0 0,8-13-19 0 0,-8 3 18 0 0,-13 14 17 0 0,22-21-35 0 0,25-7 14 0 0,-41 32 2 0 0,0-3 0 0 0,5-8-16 0 0,-22 22 6 0 0,-3-3-1 0 0,2 0 0 0 0,-2 1 0 0 0,0-1 0 0 0,0-1 1 0 0,-1 2-1 0 0,1-2 0 0 0,-3 1 0 0 0,3-2-5 0 0,-1-7 6 0 0,0 0 0 0 0,-2 0-1 0 0,1-6-5 0 0,-1 3 8 0 0,1 1-1 0 0,2-3-7 0 0,1 6 14 0 0,0 1 1 0 0,1-1-1 0 0,10-13-14 0 0,7-14 21 0 0,-9 10-11 0 0,-2 1-1 0 0,-2-1 1 0 0,-1-2-1 0 0,-2 1 1 0 0,-2-3-10 0 0,3-20 21 0 0,-4 1 1 0 0,-2-51-22 0 0,-5 37 18 0 0,0 25-6 0 0,1 0-1 0 0,2-1 1 0 0,8-25-12 0 0,22-45 12 0 0,-28 102-6 0 0,-4 1-1 0 0,1 0 0 0 0,0-1 1 0 0,-1 2-1 0 0,-1-3 0 0 0,0 2 1 0 0,-2 1-1 0 0,1-2 0 0 0,-2 0-5 0 0,-3-2 6 0 0,1 2 0 0 0,-1-1 1 0 0,-1 2-1 0 0,-2-2 0 0 0,1 3 0 0 0,-2-2-6 0 0,5 6 7 0 0,-32-42 84 0 0,-9-13 170 0 0,-3 2-261 0 0,44 54 24 0 0,-1 1-1 0 0,-2-1 0 0 0,2 0 0 0 0,0 1 0 0 0,-1 0 1 0 0,-1 0-1 0 0,1 1 0 0 0,-2 0 0 0 0,2 1 1 0 0,-2 0-1 0 0,1 0 0 0 0,-2 1 0 0 0,2-1 1 0 0,-9 0-24 0 0,-9-4 26 0 0,-93-32 6 0 0,115 39-32 0 0,-5-3 0 0 0,1 0 0 0 0,-2 1 0 0 0,-1-1 0 0 0,1 3 0 0 0,1-1 0 0 0,-1 0 0 0 0,-4 1 0 0 0,7 1 0 0 0,0 1 0 0 0,-1 0 0 0 0,1 1 0 0 0,-1-1 0 0 0,1 2 0 0 0,0 0 0 0 0,-5 0 0 0 0,-57 27 0 0 0,30-12 0 0 0,-8-1 0 0 0,-24 12 0 0 0,65-25 0 0 0,-1 0 0 0 0,2-1 0 0 0,0 3 0 0 0,0-2 0 0 0,-1 1 0 0 0,2-1 0 0 0,-2 0 0 0 0,2 2 0 0 0,-1 4 0 0 0,-1-1 0 0 0,1 0 0 0 0,1 1 0 0 0,-1 0 0 0 0,-2 9 0 0 0,-2 3 0 0 0,-4 5-19 0 0,-2-3-1 0 0,-1 1 0 0 0,0-2 1 0 0,-9 9 19 0 0,18-23-74 0 0,8-9-44 0 0,8 19-198 0 0,4 8 113 0 0,-2 1 0 0 0,2 13 203 0 0,-3 17-224 0 0,-5-37 67 0 0,0-3 1 0 0,5 20 156 0 0,-5-30-58 0 0,-1 0 0 0 0,0-1 0 0 0,1 0 0 0 0,1 0 0 0 0,-1 1 0 0 0,1-1 0 0 0,1-2 1 0 0,-2 2-1 0 0,5 1 58 0 0,9 5-352 0 0,-2 2 1 0 0,2-2-1 0 0,11 5 352 0 0,2 2-507 0 0,-5-1-475 0 0,1 2 0 0 0,-1 1 982 0 0,-13-9-2039 0 0</inkml:trace>
  <inkml:trace contextRef="#ctx0" brushRef="#br0" timeOffset="1069.16">9305 2088 2760 0 0,'-14'12'207'0'0,"14"-12"-207"0"0,-11 10 80 0 0,0-1 0 0 0,2 1 0 0 0,-1 1 0 0 0,-5 8-80 0 0,12-13 131 0 0,1-1 0 0 0,-1 1 0 0 0,1-1 0 0 0,1 1 0 0 0,0 0 0 0 0,-1-1 0 0 0,2 1 0 0 0,-1-1 0 0 0,1 2 0 0 0,0-1 0 0 0,1 3-131 0 0,-1 11 480 0 0,-1 0 0 0 0,0-1 1 0 0,-1 1-1 0 0,-2 1-480 0 0,1-13 281 0 0,-2 2 1 0 0,2-1-1 0 0,-3 0 0 0 0,3-2 1 0 0,-4 4-282 0 0,-9 14 602 0 0,-4 15 1293 0 0,-2 9-1895 0 0,22-49 0 0 0,-1 3 121 0 0,-1 0 0 0 0,1 0 0 0 0,-1-1 0 0 0,2 2 0 0 0,0-1 1 0 0,-1-1-1 0 0,1 2 0 0 0,-1-2 0 0 0,1 2 0 0 0,0-2 0 0 0,0 3-121 0 0,0 6 181 0 0,0 0 0 0 0,-1 1 0 0 0,-1-1 0 0 0,0 0-1 0 0,0 0 1 0 0,-5 9-181 0 0,-2-3 300 0 0,1-2-1 0 0,-10 14-299 0 0,-12 21 437 0 0,-31 84 523 0 0,45-107-660 0 0,-1-1 0 0 0,-13 15-300 0 0,20-28 83 0 0,2-4-4 0 0,1 1 1 0 0,0 0 0 0 0,0 0-1 0 0,3 1 1 0 0,-2-1 0 0 0,2 1-1 0 0,-1 2-79 0 0,-11 86 536 0 0,12-89-481 0 0,2 0-1 0 0,-3 0 0 0 0,1 0 1 0 0,-1-1-1 0 0,0 0 1 0 0,-1 1-1 0 0,0-1 1 0 0,-2 0-55 0 0,-11 13 170 0 0,-1 0 1 0 0,-6 4-171 0 0,-27 29 247 0 0,45-45-194 0 0,2-1-1 0 0,0-1 1 0 0,-1 3-1 0 0,2-1 1 0 0,1 0-1 0 0,-1 1 1 0 0,-1 7-53 0 0,-2 8 206 0 0,3 2 1 0 0,0 9-207 0 0,0 5 196 0 0,2-32-148 0 0,2 2-1 0 0,-1-2 1 0 0,-2-2-1 0 0,0 2 0 0 0,1 1 1 0 0,-2-1-1 0 0,0-2 1 0 0,-1 2-1 0 0,-1 1-47 0 0,-72 73 161 0 0,73-76-157 0 0,0 2 0 0 0,1 0 0 0 0,1-1 0 0 0,0 1 0 0 0,-1 1-1 0 0,3-2 1 0 0,-2 2 0 0 0,1 5-4 0 0,1 1 48 0 0,0 0 0 0 0,1 16-48 0 0,1-21 284 0 0,0-12 71 0 0,0 0 11 0 0,0 12-30 0 0,0 37-134 0 0,0-35-61 0 0,0-14-12 0 0,13-14-22 0 0,4 1-96 0 0,-3-2-1 0 0,1 1 1 0 0,4-9-11 0 0,0-5 16 0 0,-2-1 0 0 0,-1 0 0 0 0,-3-1-16 0 0,4-5 151 0 0,2 2 1 0 0,2-1 0 0 0,3-1-152 0 0,-15 22 65 0 0,10-12 147 0 0,-1-1 0 0 0,10-16-212 0 0,-19 18 127 0 0,2 2 1 0 0,-3 0-1 0 0,1-2 0 0 0,0-19-127 0 0,9-77 443 0 0,-9 83-368 0 0,3-1-1 0 0,9-19-74 0 0,-15 40 4 0 0,1 2-1 0 0,3-1 0 0 0,-2 1 0 0 0,2 1 1 0 0,-1-1-1 0 0,3 1-3 0 0,12-12-1 0 0,0 2 0 0 0,8-5 1 0 0,11-10-2 0 0,-24 21 2 0 0,0-1 0 0 0,-1-1 0 0 0,-1-1 0 0 0,-1 1 0 0 0,8-16 0 0 0,-21 26 0 0 0,2-1 0 0 0,-1 1 0 0 0,-1-1 0 0 0,1 0 0 0 0,-3-1 0 0 0,0 1 0 0 0,0-1 0 0 0,0 1 0 0 0,-2-11 0 0 0,1 10 0 0 0,0 1 0 0 0,0-1 0 0 0,1 1 0 0 0,2 0 0 0 0,-1 0 0 0 0,1-1 0 0 0,1-2 0 0 0,2 1 0 0 0,0 1 0 0 0,3 1 0 0 0,-1-1 0 0 0,-1 1 0 0 0,3 0 0 0 0,-1 0 0 0 0,9-7 0 0 0,22-19 0 0 0,6-5 0 0 0,-36 30 0 0 0,0 1 0 0 0,4-11 0 0 0,9-13 0 0 0,57-59 0 0 0,-58 59 0 0 0,-13 23 0 0 0,-2 0 0 0 0,11-9 0 0 0,3 0-7 0 0,2 0-1 0 0,12-6 8 0 0,-9 6-32 0 0,-1-2 1 0 0,12-12 31 0 0,-20 15-54 0 0,-2 1 1 0 0,1-4 53 0 0,-16 23 0 0 0,1-1-5 0 0,-1 0 1 0 0,1-1-1 0 0,0 1 1 0 0,-1 1-1 0 0,2-1 1 0 0,-1 0-1 0 0,-1 0 0 0 0,1 0 1 0 0,0 0-1 0 0,0 1 1 0 0,1-1-1 0 0,-1 0 1 0 0,0-1-1 0 0,0 2 0 0 0,0-1 1 0 0,1 1-1 0 0,-1-1 1 0 0,0 1-1 0 0,0 0 1 0 0,2 0-1 0 0,-2-1 1 0 0,-1 1-1 0 0,2 0 0 0 0,-1 0 1 0 0,1 0-1 0 0,0 0 5 0 0,119-26-138 0 0,-101 23 114 0 0,12-2-40 0 0,0-2-1 0 0,0-1 0 0 0,11-5 65 0 0,-31 8-36 0 0,-2 0 0 0 0,1-1 0 0 0,-1 0 0 0 0,-1 1-1 0 0,1-2 1 0 0,-1 1 0 0 0,8-9 36 0 0,-17 15 0 0 0,0-1-10 0 0,1 1 0 0 0,0-1 0 0 0,-1 0 0 0 0,1 0-1 0 0,0-1 1 0 0,0 1 0 0 0,0 1 0 0 0,0 0 0 0 0,0-1 0 0 0,1 0 0 0 0,-1 1 0 0 0,-1-1 0 0 0,1 0 0 0 0,0 1-1 0 0,2 0 1 0 0,-2-1 0 0 0,0 1 0 0 0,0 0 0 0 0,0 0 0 0 0,1 0 0 0 0,-1 0 0 0 0,0 0 0 0 0,0 0 0 0 0,2 0-1 0 0,-2 0 1 0 0,0 0 10 0 0,17 0-163 0 0,1-1-1 0 0,-1 0 1 0 0,18-5 163 0 0,24-7-606 0 0,-36 6-66 0 0,1 1-1 0 0,0 2 0 0 0,0 1 1 0 0,14-1 672 0 0,-25 4-1942 0 0</inkml:trace>
  <inkml:trace contextRef="#ctx0" brushRef="#br0" timeOffset="1415.812">12007 2876 8032 0 0,'-78'0'1097'0'0,"168"0"164"0"0,-46 0 421 0 0,46 0 80 0 0,-67 0-122 0 0,-23 0-591 0 0,25 0-258 0 0,90 0-50 0 0,-64-1-377 0 0,-47 0-327 0 0,0 1 0 0 0,-1-1 0 0 0,2-1 0 0 0,-1 1 0 0 0,-1 0 0 0 0,2 0 0 0 0,-3 0 1 0 0,3-1-1 0 0,-1 1-37 0 0,2-5 58 0 0,0 2 0 0 0,1-1 1 0 0,-2 0-1 0 0,0-1 1 0 0,1 0-1 0 0,-1 1 0 0 0,1-2-58 0 0,9-12 126 0 0,-5 8-48 0 0,1 1-1 0 0,-1 1 0 0 0,0 0 0 0 0,2 0 0 0 0,0 1 0 0 0,5-3-77 0 0,78-33 449 0 0,-79 34-306 0 0,-1-1-1 0 0,1-1 0 0 0,10-10-142 0 0,-23 19 48 0 0,0 2 0 0 0,1-3 1 0 0,-3 1-1 0 0,3 0 0 0 0,-2 0 0 0 0,0 0 0 0 0,1-2-48 0 0,-3 5 0 0 0,15-21 150 0 0,0 2-1 0 0,3-3-149 0 0,15-12 134 0 0,-17 20-65 0 0,-3 0 1 0 0,0 0-1 0 0,-1-1 1 0 0,-1-1-1 0 0,-1 1 1 0 0,8-17-70 0 0,-9 15 44 0 0,-1-4 0 0 0,-2 3 0 0 0,0-7-44 0 0,-4 17 12 0 0,1 2 0 0 0,-2-3 1 0 0,0 1-1 0 0,-1 0 0 0 0,0-1 0 0 0,0 1 0 0 0,-1 0 0 0 0,0 1 0 0 0,-2-6-12 0 0,-19-31 81 0 0,21 39-76 0 0,0 2 0 0 0,0 1 0 0 0,1-3 0 0 0,-1 2 0 0 0,1-1 0 0 0,0 0-1 0 0,0 2 1 0 0,1-3 0 0 0,-1 2 0 0 0,1 0 0 0 0,-1-1 0 0 0,1 1 0 0 0,0-1 0 0 0,2-2-5 0 0,2-3 14 0 0,0 1 0 0 0,1-1 0 0 0,1 2 0 0 0,2-6-14 0 0,-3 6 13 0 0,0-1 0 0 0,1 0 0 0 0,-2-1 0 0 0,0 1 0 0 0,0-2-13 0 0,-3 7 6 0 0,-1 0 0 0 0,0-2 0 0 0,0 2 0 0 0,0-2 0 0 0,-1 1 0 0 0,0 0 0 0 0,1 1 0 0 0,-1-1 0 0 0,-1 0 0 0 0,1 0 0 0 0,-1 1 0 0 0,1-2 0 0 0,-1 2 0 0 0,0-1 0 0 0,-1-1-6 0 0,-1-3 18 0 0,-1 0-1 0 0,-1 1 0 0 0,0 0 1 0 0,1 0-1 0 0,-1-1 0 0 0,-3 2-17 0 0,8 6 0 0 0,-9-12 98 0 0,-4 6-24 0 0,-42-20-16 0 0,-39-17-16 0 0,84 37-22 0 0,0-1 0 0 0,2 1 0 0 0,-1-1 0 0 0,-2-2-20 0 0,1 2 48 0 0,-10 6-4 0 0,-14 1-12 0 0,2 2 0 0 0,-23 4-32 0 0,32-3 3 0 0,2 1-1 0 0,-2 0 0 0 0,1 2 0 0 0,1 0 1 0 0,-3 2-3 0 0,9-1 1 0 0,0 0 1 0 0,1 2-1 0 0,0-3 1 0 0,-1 4 0 0 0,3-1-1 0 0,-2 0 1 0 0,2 2-1 0 0,-7 6-1 0 0,2 0 8 0 0,-11 11 32 0 0,-30 22-40 0 0,-40 15 14 0 0,71-48-14 0 0,-1 2-1 0 0,2 0 1 0 0,2 1-1 0 0,-23 22 1 0 0,33-25 0 0 0,2 0 0 0 0,0 1 0 0 0,-2 5 0 0 0,-5 6 0 0 0,-5 8 0 0 0,5-9 0 0 0,-11 19 0 0 0,-7 37 0 0 0,13-27 0 0 0,-33 56 0 0 0,41-84 0 0 0,6-13 0 0 0,2 1 0 0 0,1 1 0 0 0,0 0 0 0 0,1 1 0 0 0,-4 16 0 0 0,-7 124 0 0 0,-16-10 0 0 0,25-53 0 0 0,2-30 0 0 0,1-29 0 0 0,3-24 0 0 0,-1-1 0 0 0,2 2 0 0 0,1-1 0 0 0,0-1 0 0 0,0 2 0 0 0,2 1 0 0 0,4 3 0 0 0,0 0 0 0 0,0-1 0 0 0,3 0 0 0 0,5 9 0 0 0,5 12 0 0 0,7 24 0 0 0,9 15 0 0 0,-4-28-1 0 0,-21-32-5 0 0,-1 0 0 0 0,6 11 6 0 0,-2 21-24 0 0,-11-36 14 0 0,3-1 0 0 0,-3 2 1 0 0,7 6 9 0 0,-5-11-4 0 0,2 0 1 0 0,-1 1 0 0 0,1-1 0 0 0,1-2 0 0 0,0 3 0 0 0,1-2 0 0 0,0 0-1 0 0,0 0 1 0 0,1-2 0 0 0,-1 1 0 0 0,5 3 3 0 0,0-4-13 0 0,1 0 1 0 0,0 1-1 0 0,0-1 0 0 0,1-2 1 0 0,-1 2-1 0 0,0-3 0 0 0,2-1 1 0 0,4 3 12 0 0,141 26-102 0 0,-132-23 85 0 0,-9-3-3 0 0,0-1 1 0 0,0 0-1 0 0,1 0 0 0 0,20-1 20 0 0,-23-5-16 0 0,0 2 1 0 0,0-4-1 0 0,0 2 0 0 0,-2-3 0 0 0,2 0 16 0 0,28-5-41 0 0,24-3-30 0 0,58-13-78 0 0,-66 7-47 0 0,26-11 196 0 0,-37 12-65 0 0,173-53-206 0 0,-207 65 249 0 0,17-3-52 0 0,-2-1 0 0 0,0-1 0 0 0,-2-2-1 0 0,1-1 1 0 0,0-1 74 0 0,-7-1-179 0 0,-1-1-1 0 0,-1 1 1 0 0,12-16 179 0 0,21-13-366 0 0,-32 27 178 0 0,1 1-1 0 0,2 2 1 0 0,0-1-1 0 0,2 3 1 0 0,-1 0-1 0 0,9-2 189 0 0,63-20-1172 0 0,57-9 1172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2:27.84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5930 4410 920 0 0,'-5'8'423'0'0,"0"-1"-100"0"0,1-1 1 0 0,1 1-1 0 0,0 0 1 0 0,-1-1-1 0 0,3 2 1 0 0,-1-1-1 0 0,-1 1 1 0 0,2 0-1 0 0,0-2 1 0 0,0 2-324 0 0,-1 24 3896 0 0,2 28-3896 0 0,2-23 2280 0 0,-5-31-1380 0 0,-12 0-178 0 0,1-2-218 0 0,-1 2 1 0 0,-13 5-505 0 0,24-8 160 0 0,-3 0-1 0 0,2 0 1 0 0,-1 0-1 0 0,1 1 1 0 0,-1 0-1 0 0,1 0 1 0 0,1 0-1 0 0,0 0 1 0 0,-4 4-160 0 0,8-7 20 0 0,0-1 0 0 0,0 0 0 0 0,0 0 0 0 0,0 2 0 0 0,0-2 0 0 0,0 0 0 0 0,-1 0 0 0 0,1 1 0 0 0,0-1 0 0 0,0 0 0 0 0,0 0 0 0 0,0 0 0 0 0,-1 0 0 0 0,1 0 0 0 0,0 0 0 0 0,0 0 0 0 0,-2 1 0 0 0,2-1 0 0 0,0 0 0 0 0,0 0 0 0 0,-1 0 0 0 0,1 0 0 0 0,0 0 0 0 0,-1 0 0 0 0,1 0 0 0 0,0 0 0 0 0,-1 0 0 0 0,1 1 0 0 0,0-1-20 0 0,-16-10 544 0 0,-2-5-81 0 0,-4 2-1 0 0,-12-8-462 0 0,31 18 47 0 0,-1 2-1 0 0,1 0 1 0 0,1 0 0 0 0,-1 0-1 0 0,-1 0 1 0 0,2 0-1 0 0,-3 0 1 0 0,2 1-1 0 0,0 0 1 0 0,0 0 0 0 0,-1 0-1 0 0,2 0 1 0 0,-2 0-1 0 0,0 0 1 0 0,1 0 0 0 0,0 0-1 0 0,-1 0 1 0 0,-2 2-47 0 0,-22 5 303 0 0,16-4-174 0 0,0 1 0 0 0,0-3 1 0 0,0 3-1 0 0,0-3 0 0 0,0 0 0 0 0,0 0 0 0 0,-1-1 0 0 0,0 0 0 0 0,1-1 0 0 0,-2 0-129 0 0,-2-2 141 0 0,0-1 0 0 0,1 0-1 0 0,-1-2 1 0 0,-7-2-141 0 0,-71-34 517 0 0,84 37-462 0 0,-8-3 27 0 0,-87-46 368 0 0,89 46-371 0 0,3-1 0 0 0,-1 0 0 0 0,1 0 0 0 0,1-2 1 0 0,1 1-1 0 0,-2-2-79 0 0,3 1 124 0 0,2-1 1 0 0,-6-10-125 0 0,-10-11 165 0 0,-2-1-31 0 0,1 5 111 0 0,-10-20-245 0 0,-61-111 369 0 0,67 120-257 0 0,-2 1-1 0 0,-2 1 1 0 0,-7-4-112 0 0,-128-125 195 0 0,129 127-159 0 0,-72-70 62 0 0,-73-41 29 0 0,59 39 81 0 0,-77-94-208 0 0,-112-152 290 0 0,137 154-107 0 0,-30-35-11 0 0,184 211-157 0 0,-151-169 50 0 0,-45-12-37 0 0,29 8 34 0 0,18 17-30 0 0,160 171-28 0 0,-163-160 44 0 0,97 100-23 0 0,-14-6-25 0 0,53 50 27 0 0,-12-4-27 0 0,-2-3 16 0 0,23 12-12 0 0,2 0 0 0 0,0-1 1 0 0,-10-15-5 0 0,-18-21-3 0 0,5-5 3 0 0,24 32 0 0 0,-1 2 0 0 0,-6-5 0 0 0,2 9 0 0 0,19 16 0 0 0,0-1 0 0 0,1 1 0 0 0,-5-7 0 0 0,-6-18 0 0 0,20 32 0 0 0,0-1 0 0 0,-1 0 0 0 0,1 1 0 0 0,-1-1 0 0 0,0 1 0 0 0,-1 0 0 0 0,-2-2 0 0 0,3 5 0 0 0,-1 0 0 0 0,2 0 0 0 0,-2-1 0 0 0,1 1 0 0 0,-1 1 0 0 0,1 0 0 0 0,-2-1 0 0 0,2 1 0 0 0,-1 0 0 0 0,-2 1 0 0 0,-19-7 0 0 0,22 6 0 0 0,1-2 0 0 0,-1 2 0 0 0,1-2 0 0 0,-1 1 0 0 0,0 0 0 0 0,1-1 0 0 0,1 1 0 0 0,-2-1 0 0 0,2 0 0 0 0,-1 0 0 0 0,0 1 0 0 0,1-3 0 0 0,0 3 0 0 0,0-2 0 0 0,-1 0 0 0 0,-6-9 0 0 0,2 2 0 0 0,1 1 0 0 0,-2 0 0 0 0,-6-6 0 0 0,10 13 0 0 0,1-1 0 0 0,-1 2 0 0 0,0-1 0 0 0,1 1 0 0 0,-2-2 0 0 0,1 2 0 0 0,0 0 0 0 0,-1-2 0 0 0,2 3 0 0 0,-2-1 0 0 0,0 1 0 0 0,0 0 0 0 0,1 0 0 0 0,-28-4 0 0 0,20 4 0 0 0,1 0 0 0 0,0-1 0 0 0,-6-2 0 0 0,15 3 0 0 0,-1 0 0 0 0,1 0 0 0 0,-2 1 0 0 0,2-1 0 0 0,0-1 0 0 0,-1 1 0 0 0,1-1 0 0 0,0 1 0 0 0,-1-1 0 0 0,1 0 0 0 0,-1 1 0 0 0,1-2 0 0 0,1 1 0 0 0,0 1 0 0 0,-3-3 0 0 0,-2-9 0 0 0,5 11 0 0 0,1 0 0 0 0,-1 2 0 0 0,1-2 0 0 0,-1 1 0 0 0,0-2 0 0 0,1 2 0 0 0,-2 0 0 0 0,1 0 0 0 0,0 0 0 0 0,0-1 0 0 0,1 2 0 0 0,-3-2 0 0 0,2 1 0 0 0,0 0 0 0 0,-1-1 0 0 0,-1 2 0 0 0,-1-1 0 0 0,0 0 0 0 0,2 0 0 0 0,-3 0 0 0 0,2 1 0 0 0,-1-2 0 0 0,0 2 0 0 0,1 0 0 0 0,-1 0 0 0 0,0 0 0 0 0,1 2 0 0 0,-2-2 0 0 0,2 1 0 0 0,0 0 0 0 0,-1 0 0 0 0,-2 0 0 0 0,-1 2 0 0 0,1 0 0 0 0,1 0 0 0 0,-2-1 0 0 0,-3 5 0 0 0,-11 5 0 0 0,17-10 0 0 0,-2 0 0 0 0,1-1 0 0 0,0 0 0 0 0,1 0 0 0 0,-2-1 0 0 0,1 1 0 0 0,0-1 0 0 0,-1 0 0 0 0,3 0 0 0 0,-4 0 0 0 0,7 0 0 0 0,-28-1 0 0 0,17 0 0 0 0,-1 0 0 0 0,1 1 0 0 0,-2 0 0 0 0,1 1 0 0 0,1 0 0 0 0,-1 1 0 0 0,-6 1 0 0 0,-7 8 0 0 0,21-9 0 0 0,-1 0 0 0 0,-1-1 0 0 0,2 1 0 0 0,-2 1 0 0 0,2-3 0 0 0,-2 2 0 0 0,2-1 0 0 0,-2-1 0 0 0,2 1 0 0 0,-2-1 0 0 0,0 1 0 0 0,-1-2 0 0 0,0 2 0 0 0,1-1 0 0 0,0 0 0 0 0,-1 0 0 0 0,1 2 0 0 0,-2 1 0 0 0,-1-1 3 0 0,1 1 0 0 0,1 1-1 0 0,0-1 1 0 0,-5 4-3 0 0,12-7 0 0 0,-1 1 2 0 0,0-1 0 0 0,0 1 1 0 0,0 0-1 0 0,0-1 0 0 0,0 1 0 0 0,0-1 1 0 0,0 0-1 0 0,0 0 0 0 0,-1 0 0 0 0,1 0 1 0 0,0 0-1 0 0,1 1 0 0 0,-1-1 0 0 0,-2 0 1 0 0,2 0-1 0 0,0 0 0 0 0,0 0 0 0 0,0 0 1 0 0,0-1-3 0 0,-4 1 1 0 0,0 0 0 0 0,-1 0-1 0 0,1 1 1 0 0,0 0 0 0 0,0-1 0 0 0,-1 3 0 0 0,1-2 0 0 0,-1-1 0 0 0,2 2 0 0 0,-1 0 0 0 0,-2 2-1 0 0,2-1 0 0 0,0-1 0 0 0,1 1 0 0 0,0 2 0 0 0,-1-2 0 0 0,3 1 0 0 0,-3 0 0 0 0,2-1 0 0 0,0 2 0 0 0,-3 3 0 0 0,-25 50 0 0 0,11-21 0 0 0,10-18 0 0 0,2-7 0 0 0,1 0 0 0 0,1 2 0 0 0,-2 2 0 0 0,6-3 0 0 0,-1-2 0 0 0,2 1 0 0 0,-1-1 0 0 0,1 1 0 0 0,1 9 0 0 0,0-21 0 0 0,1 20 0 0 0,-2 1 0 0 0,0-2 0 0 0,-5 19 0 0 0,-28 66 0 0 0,17 2 0 0 0,-4-39 0 0 0,9-28 0 0 0,9-26 0 0 0,0-1 0 0 0,1 0 0 0 0,2-1 0 0 0,0 3 0 0 0,0 3 0 0 0,0-17 0 0 0,0 29 0 0 0,-1 0 0 0 0,-4 12 0 0 0,-9 4 0 0 0,6-19 0 0 0,6-13 0 0 0,0 0 0 0 0,1 1 0 0 0,1 10 0 0 0,0-12 0 0 0,0 1 0 0 0,-1-1 0 0 0,0 0 0 0 0,-2 1 0 0 0,-2 7 0 0 0,0-7 0 0 0,-3 2 0 0 0,1-2 0 0 0,-1 0 0 0 0,-5 6 0 0 0,-29 43-12 0 0,34-54-12 0 0,7-24 0 0 0,2-14 15 0 0,1-15 8 0 0,-4 1-1 0 0,-4-34 2 0 0,-16-5 0 0 0,19 58 0 0 0,1 2 0 0 0,2-19 0 0 0,0 19 0 0 0,-1-1 0 0 0,0 1 0 0 0,-7-20 0 0 0,-24-63 0 0 0,25 68 0 0 0,4 0 0 0 0,1-1 0 0 0,4-33 0 0 0,-1 15 0 0 0,-2-3 0 0 0,0 27 0 0 0,1-1 0 0 0,2 1 0 0 0,7-32 0 0 0,-3 45 0 0 0,1 0 0 0 0,1-1 0 0 0,5-9 0 0 0,-2 9 0 0 0,-2 0 0 0 0,-1 0 0 0 0,-1-2 0 0 0,-3-2 0 0 0,6-14 0 0 0,-6 29 0 0 0,1 0 0 0 0,2 1 0 0 0,-2-3 0 0 0,2 3 0 0 0,7-7 0 0 0,-1 2 0 0 0,0 0 0 0 0,2 0 0 0 0,0 3 0 0 0,7-6 0 0 0,-7 5-5 0 0,2 0 0 0 0,2-5 5 0 0,42-50-43 0 0,-54 61 42 0 0,2 0-1 0 0,-1 0 1 0 0,0 1 0 0 0,1 0-1 0 0,0 1 1 0 0,0-1 0 0 0,1 1-1 0 0,7-2 2 0 0,75-18-5 0 0,-63 17-2 0 0,-1-2-4 0 0,47-8-26 0 0,18 5 25 0 0,-44 1 7 0 0,-21 5-6 0 0,-1-1 0 0 0,1 3 0 0 0,1-1 0 0 0,-1 3 0 0 0,16 0 11 0 0,184 2-12 0 0,-69 0 12 0 0,-129 0-3 0 0,0 0-1 0 0,-1 2 1 0 0,20 4 3 0 0,63 23-43 0 0,-84-25 36 0 0,2-1 0 0 0,-1-2 0 0 0,20-1 7 0 0,68-1-17 0 0,33-1-1105 0 0,62 9 1122 0 0,-30 19-1208 0 0,2 3-51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2:28.54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 1709 2304 0 0,'0'-12'536'0'0,"0"-155"6668"0"0,0 67-2792 0 0,0 96-2850 0 0,0 4-55 0 0,0 0-77 0 0,0 0-254 0 0,0 0-109 0 0,0 0-19 0 0,0 0-135 0 0,0 18-538 0 0,0 76-235 0 0,0 219 36 0 0,0 44 21 0 0,-1-258-144 0 0,-1-17 5 0 0,5 0 1 0 0,6 21-59 0 0,24 80-96 0 0,-24-59-1 0 0,-4-42 30 0 0,17 142-115 0 0,-17-130 112 0 0,4 46 6 0 0,24 92 136 0 0,-25-88 169 0 0,-6 53-241 0 0,-4-70 101 0 0,-6 146 34 0 0,-25 14-207 0 0,24-125-179 0 0,9 34 251 0 0,0-85-92 0 0,0 90-136 0 0,0-131-184 0 0,-5 20 412 0 0,-7-19-237 0 0,8-46 110 0 0,-1 1 0 0 0,1-2-1 0 0,3 3 1 0 0,1-2 0 0 0,0 0 0 0 0,4 4 127 0 0,2 1-253 0 0,1-3 0 0 0,2 3 253 0 0,-9-30 0 0 0,5 18-486 0 0,-5-18 6 0 0,0 0 0 0 0,0 0-56 0 0,0 0-234 0 0,0 0-102 0 0,-5-12-22 0 0,2 3 785 0 0,0 1-1 0 0,0 2 1 0 0,0-2-1 0 0,2-1 1 0 0,-1 2 0 0 0,1-2-1 0 0,1 2 1 0 0,0-3 109 0 0,0-12-274 0 0,3-1 0 0 0,3-10 274 0 0,-1 0-504 0 0,-1-1 1 0 0,-1-25 503 0 0,-3 42-188 0 0,1-1-1 0 0,0 0 1 0 0,2 2 0 0 0,1-9 188 0 0,0 13-142 0 0,2 0 1 0 0,-2 1 0 0 0,2-2 0 0 0,1 2 0 0 0,7-9 141 0 0,-5 9-107 0 0,-2-1 0 0 0,-1 1 0 0 0,1 0 0 0 0,-3-2 1 0 0,6-9 106 0 0,-7 5-143 0 0,0 0-1 0 0,0-10 144 0 0,2-14-167 0 0,-2 22 59 0 0,1-1-1 0 0,2 1 0 0 0,0 2 1 0 0,5-15 108 0 0,16-14-237 0 0,-7 13 130 0 0,26-60 390 0 0,19-65-283 0 0,-39 91 141 0 0,22-50 91 0 0,-33 73-157 0 0,1-1 116 0 0,8-20-191 0 0,-10 40 94 0 0,1 0-1 0 0,5-6-93 0 0,4-7 99 0 0,0-6 13 0 0,-14 25-24 0 0,1 0 0 0 0,6-6-88 0 0,-7 14 66 0 0,-1 0 1 0 0,2 0 0 0 0,8-7-67 0 0,4-3 117 0 0,38-45 324 0 0,-48 55-329 0 0,3 1 0 0 0,-3 1 0 0 0,2 0 0 0 0,0 0-112 0 0,-5 4 51 0 0,-2 0-2 0 0,10-5 105 0 0,0 0 0 0 0,0 1 0 0 0,15-4-154 0 0,9 3 237 0 0,-30 7-145 0 0,2 0-1 0 0,-1 1 1 0 0,0-3-92 0 0,42-18 238 0 0,10-4 36 0 0,-48 24-160 0 0,1-1 1 0 0,0 1 0 0 0,-1 1 0 0 0,2 1-1 0 0,-1 0 1 0 0,-1 1 0 0 0,9 1-115 0 0,0 0 220 0 0,-25-1-200 0 0,0 0 0 0 0,1 0 0 0 0,-2 0-1 0 0,0 0 1 0 0,1 0 0 0 0,0 0-1 0 0,0 0 1 0 0,0 0 0 0 0,1 0-1 0 0,-1 0 1 0 0,-1 0 0 0 0,1-1-1 0 0,0 1 1 0 0,0 0 0 0 0,-1-1 0 0 0,0 1-1 0 0,1 0 1 0 0,1 0 0 0 0,-1 0-1 0 0,-1-1 1 0 0,1 0 0 0 0,0 1-1 0 0,-1-1 1 0 0,1 1 0 0 0,-1-1-1 0 0,1 0-19 0 0,32-29 512 0 0,-24 23 0 0 0,13 7 0 0 0,17 0-298 0 0,101-2 223 0 0,-120 1-356 0 0,0-1-1 0 0,0-1 1 0 0,0 0-1 0 0,0-2 1 0 0,17-5-81 0 0,25-14 362 0 0,-54 21-348 0 0,0-1-1 0 0,-1 2 0 0 0,1-1 1 0 0,0 2-1 0 0,-1-2 0 0 0,5 1-13 0 0,13-1 17 0 0,1 1 0 0 0,0 0 0 0 0,17 2-17 0 0,-21 0 14 0 0,0 0 0 0 0,0-2 1 0 0,6-1-15 0 0,-4-2-40 0 0,-1 0-1 0 0,0-2 1 0 0,-1 1 0 0 0,1-2 0 0 0,13-9 40 0 0,-21 12-66 0 0,-1-3 0 0 0,0 0 1 0 0,0 0-1 0 0,-2-2 0 0 0,1 1 1 0 0,0-1-1 0 0,-1-1 0 0 0,1-2 66 0 0,-2 0-109 0 0,1-3 0 0 0,-2 2 0 0 0,-1-1 0 0 0,0-3 109 0 0,0 3-155 0 0,0 0 1 0 0,1 1-1 0 0,0 0 0 0 0,1 0 155 0 0,61-58-1473 0 0,-65 67 1289 0 0,-2-1-1 0 0,0 0 1 0 0,0 1-1 0 0,-1-1 1 0 0,0 0-1 0 0,1 0 0 0 0,-2-1 1 0 0,-1 1-1 0 0,2-1 1 0 0,0-5 184 0 0,0-9-478 0 0,0 0-1 0 0,-3-2 1 0 0,0 2 0 0 0,-2-3 478 0 0</inkml:trace>
  <inkml:trace contextRef="#ctx0" brushRef="#br0" timeOffset="325.633">2390 2038 1376 0 0,'0'0'65'0'0,"-5"-14"-6"0"0,-1-2 7 0 0,0-1 0 0 0,1 1 0 0 0,0-2 0 0 0,3 0 0 0 0,0 0 0 0 0,0-15-66 0 0,2-8 953 0 0,2 15-19 0 0,-2-2-1 0 0,-3 3 1 0 0,1-2 0 0 0,-3-5-934 0 0,-1 14 708 0 0,0 1 0 0 0,-1-1 1 0 0,-2 0-1 0 0,-5-10-708 0 0,5 12 536 0 0,4 10-277 0 0,2 0 1 0 0,0 1 0 0 0,-1-1 0 0 0,2 0 0 0 0,0-1 0 0 0,-1 1 0 0 0,2 0 0 0 0,-1-2-260 0 0,2 6 83 0 0,1 0 0 0 0,-1-1 1 0 0,1 2-1 0 0,-1-1 0 0 0,1 0 0 0 0,1 0 1 0 0,-2 1-1 0 0,1-2 0 0 0,0 1 1 0 0,0 1-1 0 0,0 0 0 0 0,0-1 1 0 0,3-1-84 0 0,8-14 525 0 0,-10 7-326 0 0,0 1 1 0 0,1 0 0 0 0,-2-1-1 0 0,0 1 1 0 0,-1-1 0 0 0,1 1 0 0 0,-2-1-1 0 0,0 0-199 0 0,1-20 648 0 0,0 27-573 0 0,0-1 0 0 0,0 0-1 0 0,0 1 1 0 0,0-2 0 0 0,-1 1 0 0 0,1 0 0 0 0,-1 1 0 0 0,-1-1 0 0 0,0-3-75 0 0,1 6 164 0 0,-1-1 1 0 0,0 1-1 0 0,1-1 1 0 0,-1 1-1 0 0,1 0 1 0 0,-1 0-1 0 0,1 0 1 0 0,-1 0-1 0 0,1 0 1 0 0,-2 1 0 0 0,1 0-1 0 0,1-1 1 0 0,0 0-1 0 0,-2 1 1 0 0,1-2-1 0 0,0 2 1 0 0,0 0-1 0 0,1 0 1 0 0,-1-1-1 0 0,0 1 1 0 0,-1 0-1 0 0,2 1 1 0 0,-1-1-1 0 0,-1 0-164 0 0,3 18 371 0 0,2 11-229 0 0,0-6-53 0 0,-2 1 0 0 0,-1-1 0 0 0,0-1 0 0 0,-3 2 0 0 0,0-1 0 0 0,-4 8-89 0 0,-47 102 233 0 0,50-115-200 0 0,2 0-1 0 0,-1-1 1 0 0,2 0-1 0 0,1 1 1 0 0,1 0-1 0 0,1 2-32 0 0,-1-20 0 0 0,0 556 495 0 0,-1-454-381 0 0,-6 22-114 0 0,-3-50 35 0 0,2-10 42 0 0,1 51-77 0 0,8-64 34 0 0,4-1 0 0 0,7 31-34 0 0,26 101 36 0 0,8 43-16 0 0,-39-162-5 0 0,-4 0-1 0 0,-2 2 0 0 0,-6 19-14 0 0,-29 188 26 0 0,29-235-24 0 0,-8 57 41 0 0,1 95-43 0 0,18-70 5 0 0,5-3 1 0 0,8 6-6 0 0,9 99-1 0 0,-20 60 1 0 0,-8-164-25 0 0,-8 17 25 0 0,-2-54-36 0 0,2-35-13 0 0,4-1 1 0 0,0 6 48 0 0,9 6-75 0 0,2-1 1 0 0,1 1 0 0 0,13 33 74 0 0,-2-8-171 0 0,-2 6 171 0 0,-11-29-260 0 0,-3 1 0 0 0,-4 17 260 0 0,1-10-1792 0 0,8-74 456 0 0,48-39-294 0 0,64-48-59 0 0</inkml:trace>
  <inkml:trace contextRef="#ctx0" brushRef="#br0" timeOffset="326.633">4835 4512 2760 0 0,'-7'17'207'0'0,"0"7"-117"0"0,1 3 0 0 0,0-1 1 0 0,2 0-1 0 0,2 0 1 0 0,0 11-91 0 0,2-37 0 0 0,0 20 709 0 0,-1 0 0 0 0,0 2 0 0 0,-5 15-709 0 0,-2-12 951 0 0,-1-1-1 0 0,0 1 1 0 0,-8 6-951 0 0,6-8 998 0 0,0 0 1 0 0,3 2-1 0 0,-4 8-998 0 0,4 32 1764 0 0,3-23-840 0 0,-17 72 392 0 0,17-68-811 0 0,3-1 1 0 0,3 23-506 0 0,-1-16 286 0 0,0 66 462 0 0,0 172-468 0 0,0-208-380 0 0,0-64-76 0 0,0-18-15 0 0,0 0-227 0 0,0 0-953 0 0,0 0-407 0 0</inkml:trace>
  <inkml:trace contextRef="#ctx0" brushRef="#br0" timeOffset="663.711">5025 3292 2760 0 0,'-7'-13'207'0'0,"-14"-35"143"0"0,15 34 1250 0 0,6 14 533 0 0,0 0 98 0 0,0 0-124 0 0,0 0-586 0 0,0 0-253 0 0,0 0-55 0 0,0 0-147 0 0,0 0-575 0 0,0 0-252 0 0,23-4-51 0 0,66-16-80 0 0,-84 18-134 0 0,1 2 0 0 0,-1-1-1 0 0,0-1 1 0 0,0 2 0 0 0,1-1-1 0 0,-1 1 1 0 0,3 0 26 0 0,29 0-119 0 0,-1-2-14 0 0,1 2 0 0 0,0 1 0 0 0,-2 3 0 0 0,28 3 133 0 0,-33 3-216 0 0,0 0-1 0 0,-1 1 0 0 0,-1 2 0 0 0,1 1 0 0 0,8 5 217 0 0,47 24-1165 0 0,-28-22-937 0 0,22 7 2102 0 0</inkml:trace>
  <inkml:trace contextRef="#ctx0" brushRef="#br0" timeOffset="1017.863">6981 4108 920 0 0,'13'8'67'0'0,"-7"-5"-66"0"0,-2-1 0 0 0,2 2 0 0 0,-1-1 0 0 0,0 0 1 0 0,-1 1-1 0 0,1-1 0 0 0,0 2 0 0 0,-3-1 1 0 0,3 0-1 0 0,-2 0 0 0 0,3 4-1 0 0,-2 0 0 0 0,-2 0 0 0 0,2 0 0 0 0,-2 0 0 0 0,-1-1 0 0 0,1 10 0 0 0,5 17 0 0 0,-3-24 61 0 0,0 0 0 0 0,0 0-1 0 0,1 0 1 0 0,1 0 0 0 0,4 7-61 0 0,-10-17 0 0 0,2 1 93 0 0,-1 0 0 0 0,0 0 0 0 0,-1 1-1 0 0,1-2 1 0 0,0 2 0 0 0,-1-1 0 0 0,1 0 0 0 0,-1 0 0 0 0,2 0 0 0 0,-2 0-1 0 0,0 2 1 0 0,0-2 0 0 0,0 0 0 0 0,0 0 0 0 0,0 0 0 0 0,0 1 0 0 0,0-1-93 0 0,0 7 348 0 0,0 0 1 0 0,-2 0-1 0 0,0-3 1 0 0,1 3 0 0 0,-3 0-1 0 0,3-1 1 0 0,-3 2-349 0 0,-32 59 1927 0 0,24-45-1376 0 0,0 1 207 0 0,-2-2 0 0 0,-4 4-758 0 0,-55 59 1252 0 0,67-76-1143 0 0,0 1 0 0 0,0 0 0 0 0,0 1 0 0 0,2-1 0 0 0,0 0 0 0 0,-1 1 0 0 0,2 2-109 0 0,-4 20 678 0 0,-1 26-678 0 0,2-20 283 0 0,-2-4 18 0 0,-2-1 0 0 0,-2 0 0 0 0,1 0 0 0 0,-18 22-301 0 0,29-54 8 0 0,-8 15 333 0 0,7 1-230 0 0,-1 0 1 0 0,0 0-1 0 0,-2-1 0 0 0,0 0 0 0 0,-2 1 0 0 0,0 0 0 0 0,-1-1 1 0 0,-3 3-112 0 0,2-3 254 0 0,8-17-4 0 0,0 0-2 0 0,0 0 0 0 0,0 0 0 0 0,8 18 0 0 0,26 51-4 0 0,-26-51-18 0 0,-8-18-9 0 0,0 0-1 0 0,0 0 30 0 0,23 0 123 0 0,80 0 58 0 0,-92 0-378 0 0,-1 0-1 0 0,1 0 1 0 0,-1-1 0 0 0,1-1 0 0 0,0 0-1 0 0,-1 0 1 0 0,1 0 0 0 0,-1-2 0 0 0,0 2 0 0 0,0-2-1 0 0,0-1 1 0 0,-1 2 0 0 0,0-3 0 0 0,1 2 0 0 0,-1-2-1 0 0,-1 1 1 0 0,3-4-49 0 0,44-43 184 0 0,-17 23-142 0 0,0 1 1 0 0,2 3-1 0 0,1 0 0 0 0,27-10-42 0 0,-41 21 15 0 0,-2 3 8 0 0,-2-2-1 0 0,22-14-22 0 0,-35 18 4 0 0,1 1 0 0 0,-2-2 0 0 0,9-9-4 0 0,11-12 0 0 0,11-3 0 0 0,4 1 0 0 0,-2 2 0 0 0,15-5 0 0 0,-7 4 0 0 0,0-2 0 0 0,-2-3 0 0 0,4-6 0 0 0,-34 25 0 0 0,-1-1 0 0 0,0-1 0 0 0,-1 0 0 0 0,10-18 0 0 0,30-68 0 0 0,22 1 0 0 0,-68 88 4 0 0,0-2 1 0 0,-2 0-1 0 0,4-9-4 0 0,-5 7 11 0 0,22-48 129 0 0,1 1 0 0 0,14-16-140 0 0,29-23 160 0 0,-11 3 6 0 0,-7 27-26 0 0,-38 55-94 0 0,-9 12-16 0 0,-1-1 0 0 0,-1 0 0 0 0,1 1 0 0 0,-2-1 0 0 0,0 0 0 0 0,-1-2 0 0 0,0 2 0 0 0,1-10-30 0 0,-2-2 80 0 0,0 0-1 0 0,-2-1 0 0 0,-2-12-79 0 0,1-8 108 0 0,0-18 58 0 0,0 50-7 0 0,0 12-6 0 0,-9-12-26 0 0,7 7-124 0 0,0 2 0 0 0,-1 1 1 0 0,2-2-1 0 0,-2 1 0 0 0,0 0 0 0 0,0 0 0 0 0,0 0 1 0 0,0 1-1 0 0,-1 0 0 0 0,2-2 0 0 0,-2 3 0 0 0,0-2 1 0 0,1 2-1 0 0,-1-1 0 0 0,0-1-3 0 0,1 3 8 0 0,-2 0-1 0 0,1 0 1 0 0,-1 1-1 0 0,1-1 1 0 0,-1 2-1 0 0,2-1 1 0 0,-1 0-1 0 0,0-1 1 0 0,0 2 0 0 0,-1 0-1 0 0,2-1 1 0 0,-1 0-1 0 0,1 2 1 0 0,-2-1-1 0 0,3 0-7 0 0,0-2 4 0 0,1 0 0 0 0,1 0 0 0 0,-1 1 0 0 0,0-1 0 0 0,1 0 0 0 0,-1 0 0 0 0,0 1-1 0 0,1-1 1 0 0,-1 1 0 0 0,1-1 0 0 0,-1 0 0 0 0,1 2 0 0 0,-1-2 0 0 0,1 0 0 0 0,-1 0 0 0 0,1 1-1 0 0,-1-1 1 0 0,1 1 0 0 0,-1 0 0 0 0,1-1 0 0 0,0 1 0 0 0,0 0 0 0 0,-1-1 0 0 0,1 0-1 0 0,0 0 1 0 0,0 1 0 0 0,0 0 0 0 0,-2 0 0 0 0,2-1 0 0 0,0 2 0 0 0,0-1 0 0 0,0-1 0 0 0,0 0-1 0 0,0 1 1 0 0,0 0-4 0 0,2 13 43 0 0,0 0 0 0 0,0 0 0 0 0,1 0-1 0 0,6 13-42 0 0,-5-12 13 0 0,0-2 0 0 0,-1 2 0 0 0,0 0 0 0 0,-2-1 0 0 0,0 2-13 0 0,-2 2-6 0 0,-1-1 0 0 0,-1 1-1 0 0,-5 13 7 0 0,-3 19-33 0 0,7-9-27 0 0,1 0 0 0 0,1 24 60 0 0,2-36-32 0 0,2 0 0 0 0,0-1-1 0 0,2 1 1 0 0,4 10 32 0 0,5 3-35 0 0,3 0-1 0 0,3 0 1 0 0,15 23 35 0 0,-6-10-14 0 0,-3-1-1 0 0,-2 3 15 0 0,-11-17 0 0 0,-2-3 0 0 0,-3 3 0 0 0,-2 0 0 0 0,0 15 0 0 0,1 45 0 0 0,2 50 0 0 0,3-67 12 0 0,2-1 0 0 0,14 32-12 0 0,6 3 41 0 0,15 52 48 0 0,-34-92-2 0 0,-2 0 1 0 0,-3 39-88 0 0,-4 157 182 0 0,-4-123 94 0 0,18 123-276 0 0,15-95 131 0 0,0 1 9 0 0,-22-54 148 0 0,-7 107-288 0 0,-5 127 294 0 0,-2-231-32 0 0,-13 104-262 0 0,-32 2 85 0 0,21-108-62 0 0,-20 177 2 0 0,23-139 18 0 0,-11 17-43 0 0,18-115 3 0 0,-2-3 1 0 0,-6 0-1 0 0,-21 46-3 0 0,9-44 0 0 0,-29 38 0 0 0,21-35 0 0 0,-74 138 0 0 0,91-161 0 0 0,-4-2 0 0 0,-1-1 0 0 0,-6 2 0 0 0,18-22 7 0 0,-1 1 0 0 0,-3-3 0 0 0,1 1 0 0 0,-10 4-7 0 0,14-12 20 0 0,-1-1-1 0 0,-1-1 0 0 0,0-1 1 0 0,-2 0-1 0 0,1-1 0 0 0,-7 1-19 0 0,29-10 1 0 0,-26 10 54 0 0,-2-2 0 0 0,1 0 0 0 0,-1-2 0 0 0,1 0 0 0 0,-1-3 0 0 0,-1 1 0 0 0,1-3 1 0 0,-14 0-56 0 0,35 0 15 0 0,0-1 0 0 0,-1 0 0 0 0,1 0 0 0 0,0-1 0 0 0,0 0 0 0 0,0 0 0 0 0,0-1 0 0 0,0 0 1 0 0,0 1-1 0 0,0-2 0 0 0,1 1 0 0 0,-4-3-15 0 0,-3-3-6 0 0,2-2 1 0 0,0 1-1 0 0,1-1 1 0 0,-1 0-1 0 0,-3-6 6 0 0,-11-10-31 0 0,2 3 2 0 0,4 5-5 0 0,1-1-1 0 0,2-2 1 0 0,-1 1 0 0 0,-2-6 34 0 0,5-1-48 0 0,0-1 0 0 0,2-1 1 0 0,-2-12 47 0 0,-2-3-47 0 0,1 3 3 0 0,-1 4-51 0 0,4-1 0 0 0,-9-37 95 0 0,13 18-239 0 0,1-27 239 0 0,0-4-177 0 0,-2 31-77 0 0,-3 0 0 0 0,-9-22 254 0 0,5 23-253 0 0,3 0-1 0 0,-1-19 254 0 0,8-23-543 0 0,5-35 543 0 0,1-624-2024 0 0,7 498 1304 0 0,33 6-39 0 0,5-30-171 0 0,-37 5 51 0 0</inkml:trace>
  <inkml:trace contextRef="#ctx0" brushRef="#br0" timeOffset="1345.195">10325 239 13504 0 0,'-83'-148'620'0'0,"66"118"-16"0"0,11 20-187 0 0,-16-30 648 0 0,17 30 324 0 0,5 10 69 0 0,-22 0-121 0 0,-68 0-558 0 0,68 0-246 0 0,22 289 959 0 0,0-239-1376 0 0,4 0 0 0 0,1 1 0 0 0,4-2 0 0 0,8 28-116 0 0,-8-47 35 0 0,3 11 23 0 0,-2 2 0 0 0,-2 2-58 0 0,-3-7 30 0 0,-3 2 0 0 0,-2-2 1 0 0,-2 1-1 0 0,-3 5-30 0 0,-28 173 113 0 0,28-162-82 0 0,3 3 0 0 0,3-2 1 0 0,5 16-32 0 0,27 161 30 0 0,-28-185-18 0 0,-3-1 0 0 0,-3 0 0 0 0,-3 1 0 0 0,-3 15-12 0 0,-33 118 15 0 0,16-79-7 0 0,2 3 3 0 0,7-1-1 0 0,5 2 1 0 0,5 0 0 0 0,5 1-1 0 0,5 0-10 0 0,29 220 0 0 0,-31-227 0 0 0,-3 1 0 0 0,-3-1 0 0 0,-8 1 0 0 0,-4-1 0 0 0,-7 13 0 0 0,-50 196 0 0 0,28-90 0 0 0,31-148 0 0 0,-37 180-14 0 0,48-242 12 0 0,-12 60-37 0 0,-2 1 0 0 0,-16 28 39 0 0,4-34-66 0 0,-3 0 66 0 0,-13 29-56 0 0,32-66 31 0 0,3 2-1 0 0,1-1 0 0 0,1-1 0 0 0,2 6 26 0 0,0 13-80 0 0,1 1-1 0 0,3 6 81 0 0,2-36-32 0 0,-2-2-1 0 0,0 1 0 0 0,0 1 1 0 0,-5 13 32 0 0,4-26-11 0 0,0 2 0 0 0,0-3 0 0 0,0 1 0 0 0,-1 1 1 0 0,0-1-1 0 0,0 0 0 0 0,0 0 0 0 0,-1-1 0 0 0,1 1 1 0 0,-4 2 10 0 0,7-6 0 0 0,-6 9-50 0 0,12 7 2 0 0,28 54-48 0 0,-25-56 49 0 0,-9-14 44 0 0,2 0 1 0 0,-1 0 0 0 0,0 0-1 0 0,-1 0 1 0 0,0 0 0 0 0,1 0-1 0 0,-1 0 1 0 0,1-1 0 0 0,0 1-1 0 0,-1 0 1 0 0,2 0 0 0 0,-2-1-1 0 0,1 1 1 0 0,0 0 0 0 0,-1-1-1 0 0,1 1 1 0 0,-1-1 0 0 0,1 1-1 0 0,-1-1 3 0 0,1 1 0 0 0,24-13-17 0 0,0-2-1 0 0,0 1 1 0 0,-2-3 0 0 0,0 0 0 0 0,12-13 17 0 0,-6 0-13 0 0,-9 9-2 0 0,0 1 0 0 0,14-8 15 0 0,-13 12-5 0 0,2 2 0 0 0,4-2 5 0 0,30-19-1 0 0,-36 22 1 0 0,-1-4 0 0 0,-1 2 0 0 0,0-3 0 0 0,-1 0 0 0 0,5-7 0 0 0,-7 5 0 0 0,-2-1 0 0 0,6-13 0 0 0,0 2 0 0 0,9-8 0 0 0,2 0 0 0 0,21-19 0 0 0,11-13 0 0 0,-18 14 0 0 0,9-22 0 0 0,20-27 0 0 0,22-10 0 0 0,-8-17 12 0 0,8 14 36 0 0,-73 85-35 0 0,-2 0 0 0 0,15-34-13 0 0,26-66 64 0 0,-38 94-36 0 0,2 1 0 0 0,5-3-28 0 0,-12 16 9 0 0,2 1-1 0 0,1 0 1 0 0,19-16-9 0 0,-18 23 26 0 0,-1 2-1 0 0,20-10-25 0 0,-9 6 24 0 0,-7 2 13 0 0,1-2-1 0 0,-2-2-36 0 0,-25 23 0 0 0,5-3 14 0 0,-2-1 0 0 0,2 0 0 0 0,0 1 0 0 0,-1 0 0 0 0,1 0 0 0 0,4-2-14 0 0,24-13 44 0 0,3 0 0 0 0,6 1-44 0 0,-13 5 44 0 0,1 4 0 0 0,24-6-44 0 0,-54 14 0 0 0,1-1 3 0 0,0 1-1 0 0,0 0 0 0 0,0 0 0 0 0,1 0 1 0 0,-1-1-1 0 0,0 1 0 0 0,0 0 1 0 0,0 0-1 0 0,1-1 0 0 0,0 1 0 0 0,-1 0 1 0 0,0 0-1 0 0,0 0 0 0 0,1 1 1 0 0,-1-1-1 0 0,0 0 0 0 0,0 0 1 0 0,0 1-1 0 0,2-1 0 0 0,-2 0 0 0 0,-1 0 1 0 0,1 1-1 0 0,0-1 0 0 0,0 1 1 0 0,1 0-1 0 0,-1-1 0 0 0,0 2 0 0 0,0-1 1 0 0,0-1-1 0 0,0 1 0 0 0,-1 0 1 0 0,2 0-3 0 0,-2-1 0 0 0,28 20 13 0 0,-2 3 0 0 0,1 1-13 0 0,2 8 24 0 0,-1 0 0 0 0,3 9-24 0 0,6 5 17 0 0,-4 1-1 0 0,-1 1 0 0 0,-4 3 1 0 0,18 39-17 0 0,-32-55 7 0 0,-3 0 0 0 0,-2 1 0 0 0,4 27-7 0 0,-3 34 26 0 0,-4-35-9 0 0,8 36-6 0 0,10 22-11 0 0,7 35 10 0 0,-29-138-4 0 0,0 0 0 0 0,-1 1 0 0 0,0 0 0 0 0,-2 0 0 0 0,0 0 0 0 0,-2-1 1 0 0,-4 17-7 0 0,-2-10 5 0 0,-1 0 0 0 0,-13 23-5 0 0,2-4 0 0 0,10-17-4 0 0,0-2 0 0 0,4 2 0 0 0,-1 0 0 0 0,2 0 0 0 0,0 7 4 0 0,2 23-76 0 0,0 48 76 0 0,4-60-65 0 0,-2-2 0 0 0,-4 23 65 0 0,-5-22-157 0 0,-2-1 1 0 0,-1 0-1 0 0,-19 30 157 0 0,29-60-1026 0 0,4-12-314 0 0,13-12-1163 0 0,57-50-4411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2:30.4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872 432 2304 0 0,'183'-24'505'0'0,"-147"19"1283"0"0,-36 5 561 0 0,0 0 109 0 0,-6-8-77 0 0,-2-2-1927 0 0,-2 1 1 0 0,2-1-1 0 0,-3 1 1 0 0,2 1-1 0 0,-2 0 1 0 0,0 0-1 0 0,1 2 0 0 0,-2-2 1 0 0,-1 1-1 0 0,1 3 1 0 0,0-2-1 0 0,-4 0-454 0 0,-29-10 1604 0 0,-30-7-1604 0 0,47 15 265 0 0,6 3 17 0 0,-1-1-1 0 0,1-2 0 0 0,-10-5-281 0 0,12 3 264 0 0,1-2-1 0 0,1 1 0 0 0,0-1 0 0 0,-8-10-263 0 0,-16-10 690 0 0,28 22-467 0 0,-28-21 337 0 0,-31-2-26 0 0,55 23-414 0 0,12 5-76 0 0,2 2 0 0 0,-3 1-1 0 0,2-3 1 0 0,-1 3 0 0 0,-1 0 0 0 0,1-1 0 0 0,-5 0-44 0 0,-6 0 79 0 0,2 0 1 0 0,-2 2-1 0 0,0 0 0 0 0,1 0 1 0 0,0 1-1 0 0,-3 1-79 0 0,-35 0 605 0 0,39 10-551 0 0,9-5-53 0 0,-1 1 0 0 0,1 0 0 0 0,0-1 0 0 0,0 0 1 0 0,1 1-1 0 0,1 1 0 0 0,-2-2 0 0 0,2 2 0 0 0,-2 7-1 0 0,2 2 0 0 0,-1 2 0 0 0,2-3 0 0 0,3 4 0 0 0,-1-2 0 0 0,1 15 0 0 0,0-33 0 0 0,0 11 0 0 0,1 2 0 0 0,-2-1 0 0 0,-1-1 0 0 0,0 1 0 0 0,0 0 0 0 0,-1 1 0 0 0,-11 14-2 0 0,10-18-7 0 0,-2-1 0 0 0,3 1 0 0 0,-1 0 0 0 0,1 1 9 0 0,-2 21-81 0 0,1 0 1 0 0,2 0 0 0 0,2 1-1 0 0,1 5 81 0 0,0 9-120 0 0,-1 21-128 0 0,0-64 225 0 0,0 0 0 0 0,2 1 0 0 0,-2-1 0 0 0,1 1 0 0 0,-1-2 1 0 0,1 2-1 0 0,0-1 0 0 0,0 1 0 0 0,2 0 23 0 0,-3-4 0 0 0,16 45-42 0 0,2 12 42 0 0,-18-51 2 0 0,3 1-1 0 0,-3-1 0 0 0,1 0 0 0 0,-1 1 1 0 0,0-1-1 0 0,0 0 0 0 0,-1 1 0 0 0,0-1 1 0 0,-1 0-1 0 0,2 1 0 0 0,-2-2 0 0 0,-3 7-1 0 0,0-2 10 0 0,-1 0-1 0 0,0-1 0 0 0,0 1 0 0 0,-1-2 1 0 0,-5 5-10 0 0,-15 23 46 0 0,25-34-40 0 0,0 2 0 0 0,0-2 1 0 0,1 3-1 0 0,1-3 0 0 0,-1 1 0 0 0,-1 1 0 0 0,1-2 0 0 0,1 2 0 0 0,-1-2 0 0 0,1 2 0 0 0,0-1 1 0 0,0 1-1 0 0,0-1 0 0 0,0 0 0 0 0,1 1 0 0 0,-1-1 0 0 0,1-1 0 0 0,1 3 0 0 0,-1-3 0 0 0,0 1 0 0 0,0 1 1 0 0,0-2-1 0 0,2 1 0 0 0,-1 0 0 0 0,-1 0 0 0 0,3 0-6 0 0,5 10 27 0 0,3-2 0 0 0,-1 0-1 0 0,1 0 1 0 0,1 0-27 0 0,67 50 124 0 0,-7-5-39 0 0,207 171-500 0 0,-227-186 262 0 0,30 17 153 0 0,94 54-31 0 0,-134-81 31 0 0,-2 0 0 0 0,12 14 0 0 0,17 25 0 0 0,1 3 0 0 0,-40-40 6 0 0,3 0-1 0 0,2-2 0 0 0,5 3-5 0 0,103 65 55 0 0,-85-60-22 0 0,-39-26-10 0 0,-1 1 0 0 0,0 1 1 0 0,-1 0-1 0 0,1 1 0 0 0,-4 1 0 0 0,13 12-23 0 0,-18-11 30 0 0,1 0 0 0 0,-1 0 1 0 0,-2 1-1 0 0,-1-1 0 0 0,5 18-30 0 0,-1-1 70 0 0,2-2 0 0 0,13 25-70 0 0,18 13 24 0 0,-23-40-24 0 0,-2 1 1 0 0,-2 1 0 0 0,-1-1-1 0 0,6 21 0 0 0,-15-31 0 0 0,-1-1 0 0 0,-3 0 0 0 0,1 2 0 0 0,-1-1 0 0 0,-1 8 0 0 0,-4-3 0 0 0,0 1 0 0 0,-4 8 0 0 0,-1 12 0 0 0,2 2-1 0 0,0-4 20 0 0,-5 23-19 0 0,5-53 7 0 0,0 1 0 0 0,-1 0 0 0 0,0-1 0 0 0,-1 1 1 0 0,-10 12-8 0 0,0-1 3 0 0,-4-1 1 0 0,0 0-1 0 0,-17 15-3 0 0,14-16 6 0 0,-2 0-1 0 0,-2-2 0 0 0,-29 21-5 0 0,-18 1 32 0 0,38-26 11 0 0,-10 11-43 0 0,20-12 17 0 0,1 3 1 0 0,0 0-1 0 0,3 2 0 0 0,-19 23-17 0 0,-11 20 32 0 0,29-36-18 0 0,2-2 0 0 0,-14 10-14 0 0,25-29 2 0 0,2-1 1 0 0,-3-1-1 0 0,1 1 0 0 0,-1-2 1 0 0,1 1-1 0 0,-2-1 1 0 0,0-1-1 0 0,-7 3-2 0 0,-11 1 13 0 0,-1-1 0 0 0,1-1 0 0 0,-3-1 0 0 0,-15-1-13 0 0,23-1 7 0 0,-3 1 2 0 0,-2-1 0 0 0,3 3 1 0 0,-2 0-1 0 0,-24 12-9 0 0,11-1 26 0 0,0 1 0 0 0,-1 6-26 0 0,-9 3 17 0 0,50-27-14 0 0,2-1 0 0 0,-1-1 0 0 0,0 1 0 0 0,0-1-1 0 0,1 1 1 0 0,-1 0 0 0 0,-1-1 0 0 0,2 1 0 0 0,-2-1-1 0 0,1 1 1 0 0,0-1 0 0 0,-1 0 0 0 0,2 0 0 0 0,-1 0 0 0 0,-1 0-1 0 0,1 0 1 0 0,0 0-3 0 0,-106 0 23 0 0,20 0-15 0 0,87 0-13 0 0,0 0 0 0 0,-1 0 0 0 0,1 0 0 0 0,0 0 0 0 0,1 0 0 0 0,-1 0 0 0 0,1 0 0 0 0,-1 0 0 0 0,-1 0 0 0 0,1 0 0 0 0,1 0 0 0 0,-1 0 0 0 0,0-1 0 0 0,0 1-1 0 0,1 0 1 0 0,-1 0 0 0 0,-1-1 0 0 0,2 1 0 0 0,0-1 0 0 0,-1 1 0 0 0,0-1 0 0 0,1 1 0 0 0,-1-1 0 0 0,0 1 0 0 0,1 0 0 0 0,-2-1 0 0 0,2 1 0 0 0,-1-2 0 0 0,1 1 0 0 0,-1 1 0 0 0,1-1 0 0 0,0 0 0 0 0,-1 1 0 0 0,1 0 0 0 0,0-2 5 0 0,-34-43-207 0 0,16 22 93 0 0,3 1 0 0 0,-2-3-1 0 0,-5-17 115 0 0,18 36-22 0 0,2 0 0 0 0,-1 1 0 0 0,1-2 0 0 0,0 0 0 0 0,0 1 0 0 0,2 0 0 0 0,-1-1 0 0 0,0-1 0 0 0,1 2-1 0 0,0 0 1 0 0,1-1 0 0 0,-1 1 0 0 0,1-1 0 0 0,1 0 0 0 0,-1 1 0 0 0,1 0 0 0 0,2-3 22 0 0,-1 2-47 0 0,3-1 0 0 0,-2 1-1 0 0,2 1 1 0 0,-1-1 0 0 0,3-1 47 0 0,24-33-215 0 0,-26 33 173 0 0,-1-1 1 0 0,0-1-1 0 0,-1 1 0 0 0,-1-2 1 0 0,0 3-1 0 0,0-3 0 0 0,-1 0 1 0 0,-1 1-1 0 0,0 1 0 0 0,1-1 1 0 0,-2 0-1 0 0,-2-8 42 0 0,-1 1-87 0 0,-1 0 0 0 0,0-1 0 0 0,-5-6 87 0 0,2 2-125 0 0,1 2 0 0 0,-2-15 125 0 0,6 23-55 0 0,1 1-1 0 0,1-1 1 0 0,0 1 0 0 0,1 0-1 0 0,1-1 1 0 0,-1 0-1 0 0,1 1 1 0 0,2 0-1 0 0,0 0 1 0 0,0-1 0 0 0,0 1-1 0 0,2 1 1 0 0,0 0-1 0 0,0-1 56 0 0,8-8-273 0 0,0 0 0 0 0,3 0 0 0 0,0 1 0 0 0,1 0 0 0 0,1 1 0 0 0,13-9 273 0 0,134-95-2090 0 0</inkml:trace>
  <inkml:trace contextRef="#ctx0" brushRef="#br0" timeOffset="328.123">3733 2280 2760 0 0,'0'0'501'0'0,"0"0"1066"0"0,-6 0 470 0 0,-9 0-644 0 0,-23 0 4714 0 0,-186 0-2001 0 0,210 1-3952 0 0,1 1-1 0 0,-1-1 0 0 0,2 1 1 0 0,-1 1-1 0 0,0-1 0 0 0,1 2 1 0 0,-1 0-1 0 0,1 1 0 0 0,0-1 1 0 0,0 2-1 0 0,0 0 0 0 0,-6 5-153 0 0,-2 3 420 0 0,-2 2 0 0 0,-9 10-420 0 0,31-26 0 0 0,-22 18 604 0 0,-6 0-206 0 0,2 1 0 0 0,-15 15-398 0 0,7-7 183 0 0,5-5-57 0 0,2 2 0 0 0,1-1 0 0 0,2 2 0 0 0,-1 1 0 0 0,3 1 0 0 0,-2 4-126 0 0,-6 20 172 0 0,4 0 0 0 0,1 1 0 0 0,2 3-172 0 0,18-42 33 0 0,2-3-6 0 0,-2 2 0 0 0,1-2 1 0 0,-2 1-1 0 0,0-1 0 0 0,-1-1 1 0 0,1 1-1 0 0,-5 4-27 0 0,-1-3 24 0 0,-1 0 1 0 0,-1 0-1 0 0,-2 0-24 0 0,-33 29 44 0 0,38-28-32 0 0,2-1 1 0 0,-1 2-1 0 0,1 0 0 0 0,0 0 0 0 0,0 5-12 0 0,-4 3 14 0 0,-21 29 15 0 0,20-30-16 0 0,2-1 0 0 0,0 1 0 0 0,1 0-1 0 0,1 0 1 0 0,1 2 0 0 0,1-1 0 0 0,-3 15-13 0 0,8-18 1 0 0,1 0 1 0 0,1-1 0 0 0,1 1 0 0 0,1 0-1 0 0,0-2 1 0 0,3 12-2 0 0,1-5 0 0 0,3 1 0 0 0,6 13 0 0 0,-1-5 0 0 0,12 47 0 0 0,-1-6 0 0 0,13 21 0 0 0,1-20-54 0 0,9 11 54 0 0,-2-6-68 0 0,-26-43 36 0 0,-12-21 14 0 0,0 0 0 0 0,2 1 0 0 0,1-1 0 0 0,3 3 18 0 0,-5-9-13 0 0,0-3 0 0 0,0 3 0 0 0,0-2 0 0 0,2 0 0 0 0,-1-1 1 0 0,1 1-1 0 0,1 0 0 0 0,9 3 13 0 0,78 34-105 0 0,43 21-189 0 0,-126-58 182 0 0,15-6 0 0 0,-30-1 112 0 0,50-1-130 0 0,0-2-1 0 0,4-1 131 0 0,8-6-302 0 0,15-5 302 0 0,-30 5-115 0 0,2 1-19 0 0,33-8-478 0 0,44-14 612 0 0,-97 22-151 0 0,0-1 0 0 0,-2 0-1 0 0,-1-3 1 0 0,2 1 0 0 0,-3-4-1 0 0,8-3 152 0 0,8-10-816 0 0,3-7 816 0 0,0 2-541 0 0,69-45-1120 0 0,-74 47 379 0 0,-1 0 0 0 0,6-11 1282 0 0,-2-3-5941 0 0,8-15 5941 0 0</inkml:trace>
  <inkml:trace contextRef="#ctx0" brushRef="#br0" timeOffset="711.683">6112 2530 2760 0 0,'0'0'543'0'0,"0"0"1238"0"0,0 0 547 0 0,0 0 110 0 0,-14 25-156 0 0,-5 7-1518 0 0,0-1 1 0 0,-17 17-765 0 0,23-34 301 0 0,1 1-1 0 0,-3-3 1 0 0,1 1 0 0 0,-13 8-301 0 0,27-21 0 0 0,-17 13 1134 0 0,-6-4-50 0 0,-201 77 703 0 0,202-78-945 0 0,22-8-88 0 0,-128 119-25 0 0,99-89-603 0 0,3 1 0 0 0,-19 28-126 0 0,36-45 135 0 0,9-14-21 0 0,0 17-2 0 0,0 201 11 0 0,0-94-80 0 0,1-83-46 0 0,3 0 0 0 0,0 1 0 0 0,3-2 0 0 0,1-1 0 0 0,4 3 0 0 0,3 5 3 0 0,-7-31-45 0 0,-1 1 0 0 0,1-2-1 0 0,11 16 46 0 0,-19-31 0 0 0,9 12-146 0 0,-1 13 31 0 0,-3-13 106 0 0,1 7 11 0 0,0 1 0 0 0,3 0 0 0 0,9 14-2 0 0,-16-28 8 0 0,2 1-1 0 0,0-2 1 0 0,0 2-1 0 0,1-1 1 0 0,1-1-1 0 0,-1 1 1 0 0,1-2-1 0 0,-1 1 1 0 0,1-1-1 0 0,1 1 0 0 0,-1-1 1 0 0,0 1-1 0 0,2-2 1 0 0,-2 1-1 0 0,5 0-7 0 0,-2-1 11 0 0,0 0-1 0 0,0-2 1 0 0,-1 0-1 0 0,2 1 0 0 0,0-2 1 0 0,-2 1-1 0 0,1-1 1 0 0,1 0-1 0 0,-2-1 1 0 0,2 0-1 0 0,8-2-10 0 0,-6-1 11 0 0,-2 2-1 0 0,1-2 1 0 0,0 0 0 0 0,0 0-1 0 0,-1-1 1 0 0,3-3-11 0 0,-13 8 0 0 0,4-2-16 0 0,1 1 0 0 0,-2-1-1 0 0,1 1 1 0 0,0-2 0 0 0,0 2 0 0 0,4-1 16 0 0,32-11-37 0 0,-1-3 0 0 0,0-1 0 0 0,-1-1 0 0 0,-1-3 0 0 0,0-1 0 0 0,0-1 37 0 0,52-50 0 0 0,-54 46 0 0 0,-2-2 0 0 0,-2-1 0 0 0,6-10 0 0 0,-21 23 0 0 0,-3-1 0 0 0,0-1 0 0 0,-1 1 0 0 0,-3-2 0 0 0,1 1 0 0 0,0-1 0 0 0,1-12 0 0 0,-1 0 0 0 0,-2-1 0 0 0,-1-1 0 0 0,-1-13 0 0 0,-1-20 0 0 0,4-34 0 0 0,0 59 0 0 0,2 2 0 0 0,14-31 0 0 0,-11 30 0 0 0,-1-2 0 0 0,0-14 0 0 0,-10 45 0 0 0,-1 1 0 0 0,-1-1 0 0 0,-1 0 0 0 0,0-1 0 0 0,-1 2 0 0 0,0-1 0 0 0,-1 0 0 0 0,-1 0 0 0 0,1 1 0 0 0,-4-5 0 0 0,-1 0 0 0 0,-2 1 0 0 0,1 0 0 0 0,-2 0 0 0 0,-3-2 0 0 0,1 0 0 0 0,0 0 1 0 0,-4-13-1 0 0,11 23 2 0 0,1-1 1 0 0,2-1-1 0 0,0 2 1 0 0,-1-2-1 0 0,2 2 0 0 0,0-1 1 0 0,1 0-1 0 0,-1-6-2 0 0,4-43 43 0 0,0 39-11 0 0,-1-1 0 0 0,-2 1 0 0 0,0-7-32 0 0,-1 18 12 0 0,0 1 1 0 0,-2-2-1 0 0,2 1 0 0 0,0 2 1 0 0,-3-3-1 0 0,2 1 1 0 0,-1 0-1 0 0,0 2 1 0 0,-2-2-1 0 0,-2-3-12 0 0,0 1 19 0 0,0 1-1 0 0,-2 0 1 0 0,2 1-1 0 0,-1-1 1 0 0,0 2 0 0 0,-2-1-1 0 0,0 1 1 0 0,1 1-19 0 0,-22-12 199 0 0,-32-12-199 0 0,15 4 169 0 0,47 25-160 0 0,1-1 0 0 0,0 1 0 0 0,-2-1 0 0 0,1 0 0 0 0,0 1-1 0 0,0 0 1 0 0,-1 0 0 0 0,0 0 0 0 0,2-1 0 0 0,-1 1 0 0 0,0 0-1 0 0,0 0 1 0 0,0 0 0 0 0,-1 0 0 0 0,1 0 0 0 0,0 0 0 0 0,0 0-1 0 0,0 0 1 0 0,-1 0-9 0 0,-23-3 63 0 0,-1 1 0 0 0,2-4 0 0 0,-1 2 0 0 0,-13-5-63 0 0,-24-5 71 0 0,-5 5-6 0 0,22 6-33 0 0,-3-6 36 0 0,-10-2-68 0 0,35 6 64 0 0,10 10-10 0 0,-2 1-52 0 0,0-1 1 0 0,1 2 0 0 0,1 0-1 0 0,-2 2 1 0 0,-5 3-3 0 0,13-8 0 0 0,1 1 0 0 0,0 1-1 0 0,-1-1 1 0 0,2 1 0 0 0,-1-1 0 0 0,1 2 0 0 0,1 0-1 0 0,-1 0 1 0 0,0-2 0 0 0,1 2 0 0 0,1 1-1 0 0,0-1 1 0 0,-2 7 0 0 0,1 3-13 0 0,2 0 0 0 0,-1 1-1 0 0,3 0 1 0 0,0 1 13 0 0,0 0-271 0 0,0-19-70 0 0,0 0-10 0 0,17 0-231 0 0,9 1-194 0 0,2 0 0 0 0,8 3 776 0 0,93 16-1980 0 0,-80-17-89 0 0,44-2 2069 0 0,-93-1 0 0 0,178 0-2080 0 0</inkml:trace>
  <inkml:trace contextRef="#ctx0" brushRef="#br0" timeOffset="1340.75">7985 2382 6448 0 0,'155'51'297'0'0,"-125"-42"-9"0"0,-16 3-188 0 0,-5-4-98 0 0,1 1 0 0 0,-2 0 1 0 0,1 0-1 0 0,-2 0 0 0 0,6 9-2 0 0,-10-12 29 0 0,-1-1 1 0 0,0 1 0 0 0,1-1-1 0 0,-2 1 1 0 0,0 0 0 0 0,-1 0-1 0 0,1-1 1 0 0,0 1-1 0 0,-1 5-29 0 0,0-7 174 0 0,-1 1-1 0 0,1-2 0 0 0,-1 1 0 0 0,1 1 0 0 0,-1-2 0 0 0,0 1 1 0 0,-1-1-1 0 0,0 3-173 0 0,2-6 0 0 0,-13 37 934 0 0,-1-1 1 0 0,-8 8-935 0 0,-4 1 730 0 0,16-31-320 0 0,2 2 1 0 0,0 0-1 0 0,-4 9-410 0 0,10-16 151 0 0,-1 0 0 0 0,1 1 1 0 0,0-1-1 0 0,1 0 0 0 0,1 2 0 0 0,-1-3 0 0 0,2 3 0 0 0,0-1 0 0 0,1-1 0 0 0,0 0 0 0 0,0 1 1 0 0,1 2-152 0 0,4 7 313 0 0,2-1 1 0 0,3 6-314 0 0,-3-7 212 0 0,-1-1 0 0 0,0 1 0 0 0,2 10-212 0 0,-10-21 50 0 0,2-1 0 0 0,-1 1 0 0 0,-1 0 0 0 0,2-1 0 0 0,-2 1 0 0 0,-2 1 0 0 0,2-2 0 0 0,-1 1 0 0 0,0-1 0 0 0,0 1 0 0 0,1 0 0 0 0,-3-2 0 0 0,-1 5-50 0 0,-1 1 99 0 0,-1 0-1 0 0,-2-1 1 0 0,1 1 0 0 0,-1-1-1 0 0,0 0 1 0 0,-3 2-99 0 0,-6 5 150 0 0,9-7-75 0 0,0-1 0 0 0,1 1 0 0 0,0 0 0 0 0,1 0 0 0 0,-2 1-1 0 0,4-1 1 0 0,-1 1 0 0 0,0 2 0 0 0,-1 3-75 0 0,5-6 48 0 0,0 0 0 0 0,1 0 0 0 0,0 0 0 0 0,0 0 0 0 0,1 0 0 0 0,0 1 0 0 0,3 7-48 0 0,0 6 74 0 0,-1-11-29 0 0,-3 0-1 0 0,1 1 1 0 0,-1 0-1 0 0,0-1 1 0 0,-1 1 0 0 0,0-1-1 0 0,-2 1 1 0 0,0-1-1 0 0,0 0 1 0 0,-1 1-1 0 0,0-2 1 0 0,-2 1-1 0 0,-4 6-44 0 0,-29 44 248 0 0,31-50-108 0 0,8-12-48 0 0,-15 13-11 0 0,-140 110 13 0 0,139-111-28 0 0,16-12 22 0 0,0 0 32 0 0,0 0 10 0 0,0-12 4 0 0,0-186 238 0 0,-1 150-247 0 0,-1 45-109 0 0,2-2 0 0 0,0 2 0 0 0,-1-2 0 0 0,-1 1 0 0 0,1 1 0 0 0,-2-1-1 0 0,2 0 1 0 0,-2-1-16 0 0,-19-23 106 0 0,16 23-76 0 0,0-1 0 0 0,1-1 0 0 0,0 0 0 0 0,1 1 0 0 0,-4-7-30 0 0,6 7 17 0 0,-1-1-1 0 0,1 0 0 0 0,1 2 0 0 0,0-2 0 0 0,0 0 0 0 0,1 0 1 0 0,-1 1-1 0 0,1-1 0 0 0,1 0 0 0 0,0 0 0 0 0,0 1 1 0 0,0-1-1 0 0,1 0 0 0 0,0 0-16 0 0,7-18 55 0 0,2 0 1 0 0,1 0-1 0 0,1-2-55 0 0,10-15 62 0 0,-10 11 2 0 0,-1 1 1 0 0,-1 0-1 0 0,1-13-64 0 0,-2-5 96 0 0,-8 34-68 0 0,0 0 0 0 0,3-1 1 0 0,-2 2-1 0 0,2-1 0 0 0,0 1 1 0 0,1 0-1 0 0,2 0 0 0 0,-1-1 1 0 0,0 2-1 0 0,5-3-28 0 0,25-33 60 0 0,-13 18 43 0 0,19-31-103 0 0,-32 40 38 0 0,0 0 1 0 0,-3-1-1 0 0,6-19-38 0 0,-4 15 31 0 0,28-66 87 0 0,-29 73-92 0 0,-4 7-11 0 0,5-10 20 0 0,1 1 0 0 0,-1 0 0 0 0,11-10-35 0 0,-8 16 6 0 0,1 1 0 0 0,-1 0 0 0 0,4 1 0 0 0,13-11-6 0 0,3-3 11 0 0,-31 26-7 0 0,-1-1-1 0 0,0 2 1 0 0,1-1-1 0 0,-1 0 1 0 0,2 0-1 0 0,-2 0 1 0 0,0-1-1 0 0,0 2 1 0 0,2-1 0 0 0,-1 0-1 0 0,-1 1 1 0 0,3-1-4 0 0,11-5 3 0 0,1 2 1 0 0,0-1-1 0 0,10 0-3 0 0,-6 3-21 0 0,0 0 0 0 0,22 1 21 0 0,-42 1 0 0 0,2 0-20 0 0,2 0 1 0 0,-1 0-1 0 0,0 0 1 0 0,0-1 0 0 0,2 1-1 0 0,-2-1 1 0 0,0 0-1 0 0,0 1 1 0 0,0-1 0 0 0,-1 0-1 0 0,2-2 20 0 0,47-13-170 0 0,1 1-1 0 0,0 3 0 0 0,41-6 171 0 0,-54 14-304 0 0,34 3 304 0 0,-68 1-72 0 0,1 0 0 0 0,-1 0 0 0 0,1 1 0 0 0,-2-1-1 0 0,1 0 1 0 0,1 1 0 0 0,1 2 72 0 0,-7-3 0 0 0,37 8-296 0 0,0-3 0 0 0,11 2 296 0 0,-7-4-203 0 0,-2-3 1 0 0,3 0-1 0 0,13-3 203 0 0,10-4-220 0 0,-24 3-220 0 0,29 0 440 0 0,-48 4-152 0 0,-2 3 1 0 0,0-2-1 0 0,0 2 1 0 0,2 2-1 0 0,5 1 152 0 0,23 8-815 0 0,14 7 815 0 0,-39-13-208 0 0,54 23-578 0 0,-57-22 514 0 0,1-1 0 0 0,-1 0-1 0 0,1-1 1 0 0,7 0 272 0 0,-7-3-271 0 0,0-3 0 0 0,0 1 0 0 0,15-2 271 0 0,-15 0-764 0 0,-2 6 11 0 0,100 18 90 0 0,-98-19 602 0 0,93 18-140 0 0,-96-18 165 0 0,-1 1 0 0 0,-1 0 0 0 0,1 1-1 0 0,14 8 37 0 0,-20-7-89 0 0,-13-8 78 0 0,29 1 291 0 0,-1-1 0 0 0,1-1-280 0 0,-2 1 142 0 0,-4 0 302 0 0,-6 12 58 0 0,50 38 232 0 0,-66-49-698 0 0,0 0 0 0 0,0 0 1 0 0,0 0-1 0 0,2 0 1 0 0,-2 0-1 0 0,0 0 1 0 0,0-1-1 0 0,1 2 1 0 0,0-2-1 0 0,-1 1 1 0 0,1 0-1 0 0,0-1 1 0 0,-1 1-1 0 0,1-1 1 0 0,1 0-1 0 0,-2 0 0 0 0,1 0 1 0 0,-1 0-1 0 0,1 0 1 0 0,0 0-1 0 0,0 0 1 0 0,0 0-1 0 0,0 0-36 0 0,89 0 862 0 0,-70 0-40 0 0,-21 0-171 0 0,0 0-71 0 0,23-8-18 0 0,8-3-302 0 0,-1-1-1 0 0,9-6-259 0 0,-23 10 79 0 0,-1 0-1 0 0,-1-1 0 0 0,2-1 0 0 0,-3 1 0 0 0,1-1 0 0 0,-1-4-78 0 0,-5 7 83 0 0,0-2-1 0 0,-2 3 0 0 0,0-3 0 0 0,0 1 0 0 0,1-4-82 0 0,-7 10 19 0 0,1 1 0 0 0,-1 0 0 0 0,1 0 1 0 0,0 0-1 0 0,-1 0 0 0 0,1 0 0 0 0,0 1 0 0 0,0-1 0 0 0,0-1 0 0 0,0 1 0 0 0,0 0 0 0 0,1 1 0 0 0,-1-1 1 0 0,-1 1-1 0 0,1-1 0 0 0,1 0 0 0 0,0 1 0 0 0,-1-1 0 0 0,0 1 0 0 0,1 0 0 0 0,-2-1-19 0 0,68-29 390 0 0,-66 30-376 0 0,-1-1 0 0 0,0 1 1 0 0,0 0-1 0 0,0-1 0 0 0,1 0 1 0 0,-1 1-1 0 0,0 0 0 0 0,0-1 1 0 0,0 1-1 0 0,0-1 0 0 0,1 0 1 0 0,-1 0-1 0 0,-1-1 0 0 0,0 2 1 0 0,1-1-1 0 0,0 0 0 0 0,-1 0 1 0 0,1 0-1 0 0,1 1 0 0 0,-2-1 1 0 0,1 0-1 0 0,-1 0 0 0 0,0-2 1 0 0,1 3-15 0 0,29-59 322 0 0,-16 39-223 0 0,-9 11-44 0 0,2 1 1 0 0,-3-1-1 0 0,2 1 0 0 0,-3-3-55 0 0,7-30 174 0 0,-3 3-38 0 0,4 4 126 0 0,12-24-262 0 0,-23 58 0 0 0,2-2 24 0 0,-1 0 0 0 0,0-2-1 0 0,0 3 1 0 0,-1-2-1 0 0,1 0 1 0 0,1 0 0 0 0,-2 1-1 0 0,1 0 1 0 0,-1-1-1 0 0,0-2-23 0 0,0-205 722 0 0,0 209-712 0 0,1 0 1 0 0,-1-1-1 0 0,0 1 1 0 0,0 1-1 0 0,0-1 1 0 0,0 0-1 0 0,0 0 1 0 0,0 0-1 0 0,0 1 1 0 0,0-2-1 0 0,-1 0 1 0 0,1 1-1 0 0,0 0 1 0 0,-1 1-1 0 0,1-1 1 0 0,0 0-1 0 0,-2 0 1 0 0,2 0-1 0 0,-1 0 1 0 0,0 1-1 0 0,1 0 1 0 0,-1-2-1 0 0,1 1 1 0 0,0 0-1 0 0,-3 0-10 0 0,-5-6 66 0 0,0-1 0 0 0,-2 2 0 0 0,1 0 0 0 0,-3-2-66 0 0,-12-4 89 0 0,14 9-47 0 0,0-3 0 0 0,0 1 0 0 0,2-1 1 0 0,-3-1-43 0 0,-2-4 83 0 0,1 0-1 0 0,-7-10-82 0 0,11 13 55 0 0,0-1 0 0 0,0 2-1 0 0,-1-1 1 0 0,0 1-1 0 0,-4-3-54 0 0,12 10 12 0 0,1 0-1 0 0,0-1 1 0 0,0 1-1 0 0,-1 0 1 0 0,-1-1 0 0 0,2 1-1 0 0,-1-1 1 0 0,0 1-1 0 0,1 0 1 0 0,-1 0-1 0 0,0-2 1 0 0,1 2-1 0 0,-1 0 1 0 0,0 0 0 0 0,0 0-1 0 0,1 0 1 0 0,-1 0-1 0 0,0 0-11 0 0,-6 0 39 0 0,0 0 0 0 0,1 2-1 0 0,0-1 1 0 0,-1 0 0 0 0,-1 0-39 0 0,-13 5 46 0 0,1 0 0 0 0,-2 2 0 0 0,1-1 0 0 0,0 3 0 0 0,-5 2-46 0 0,18-6 96 0 0,2 2-16 0 0,-11 15-65 0 0,8-8-15 0 0,-1-2 0 0 0,-1 1 1 0 0,-1-2-1 0 0,1 1 0 0 0,-3 0 0 0 0,-11 3 0 0 0,22-13 0 0 0,-3-2 0 0 0,2 3 0 0 0,1-2 0 0 0,-1 2 0 0 0,-1-1 0 0 0,2 1 0 0 0,0-2 0 0 0,-1 2 0 0 0,0 2 0 0 0,0 1 0 0 0,1 0 0 0 0,1 0 0 0 0,0-1 0 0 0,0 2 0 0 0,-1-2 0 0 0,3 6 0 0 0,-8 23 0 0 0,-5 2 0 0 0,6-25 0 0 0,3 2 0 0 0,-2-1 0 0 0,3 2 0 0 0,-13 114 0 0 0,-18-11 0 0 0,17 21 0 0 0,8-102 0 0 0,-6 16 0 0 0,0 1 0 0 0,2-2 0 0 0,3 0 0 0 0,1 9 0 0 0,5 3 0 0 0,-6 31 0 0 0,1-44 0 0 0,3-20 0 0 0,1 1 0 0 0,0 27 0 0 0,7-27 0 0 0,1-1 0 0 0,3-1 0 0 0,0 1 0 0 0,2 16 0 0 0,-2-3 0 0 0,-3 1 0 0 0,-3 16 0 0 0,0 26 0 0 0,11 71 0 0 0,-6-123 0 0 0,3 0 0 0 0,2 1 0 0 0,0-3 0 0 0,2 2 0 0 0,2-1 0 0 0,9 12 0 0 0,3 1 0 0 0,-6-12 0 0 0,15 34 0 0 0,-7 12 0 0 0,-18-45 0 0 0,8 12 0 0 0,-5-22-3 0 0,1-1 0 0 0,0 0-1 0 0,3-2 1 0 0,3 4 3 0 0,-20-27 0 0 0,0 0 0 0 0,6 9-8 0 0,-1-2 0 0 0,1 1 0 0 0,1-1 0 0 0,-1-1 0 0 0,1 1 0 0 0,1-1 0 0 0,-1 0 0 0 0,6 3 8 0 0,12 5-19 0 0,1 0 1 0 0,0-1-1 0 0,26 8 19 0 0,86 24-27 0 0,-91-26 5 0 0,-28-9 6 0 0,0-3 1 0 0,0 1 0 0 0,1-1-1 0 0,8-1 16 0 0,-21-3-4 0 0,1-2 0 0 0,0 0-1 0 0,0-1 1 0 0,0 1 0 0 0,-1-1 0 0 0,1-1-1 0 0,0 1 1 0 0,0 0 0 0 0,0-1-1 0 0,-1-2 1 0 0,1 1 0 0 0,-1 1 0 0 0,0-1-1 0 0,3-2 5 0 0,11-5-12 0 0,-1-2-1 0 0,-1 0 1 0 0,0-1-1 0 0,8-6 13 0 0,2-3-14 0 0,21-10-12 0 0,-13 7-53 0 0,5-5 79 0 0,-9 2-206 0 0,21-23 206 0 0,-29 26-71 0 0,91-78-2181 0 0,33-17 2252 0 0,-15 16-8061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3:20.2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434 185 7256 0 0,'0'0'330'0'0,"0"0"-7"0"0,-5-15 5 0 0,-1-9 225 0 0,-1-1 1 0 0,-3 0-554 0 0,-6-10 778 0 0,14 30-555 0 0,-1 0 1 0 0,1 2-1 0 0,0-2 0 0 0,0 0 0 0 0,-1-1 0 0 0,2 2 1 0 0,0-1-1 0 0,0 1 0 0 0,0-2 0 0 0,0 0-223 0 0,1-1 1452 0 0,0 7-438 0 0,0 0-190 0 0,0 0-38 0 0,0 0-43 0 0,0 0-149 0 0,0 0-67 0 0,0 0-14 0 0,0 0-17 0 0,0 0-69 0 0,0 0-38 0 0,0 0-5 0 0,0 0-26 0 0,0 0-114 0 0,0 0-55 0 0,0 0-12 0 0,0 0-9 0 0,11 10-34 0 0,-8-7-126 0 0,8 8 20 0 0,0 2-1 0 0,1-1 0 0 0,-2 0 0 0 0,-1 1 1 0 0,1 2-1 0 0,-2-2 0 0 0,-1 2 0 0 0,0 0-27 0 0,15 43 38 0 0,-2 2-1 0 0,-4 1 0 0 0,2 22-37 0 0,7 31 11 0 0,-9-58 32 0 0,4 5-43 0 0,-2-5-38 0 0,-2-2 0 0 0,5 45 38 0 0,-11-50-40 0 0,19 83-116 0 0,-17-10-18 0 0,-5-83 95 0 0,3-1-1 0 0,10 23 80 0 0,1 7-17 0 0,9 30 17 0 0,12 12 0 0 0,-15-37 0 0 0,-3 2 0 0 0,-3 1 0 0 0,0 25 0 0 0,-9-2 0 0 0,-4-66 20 0 0,6 18-20 0 0,-3-16 51 0 0,-2 0 0 0 0,1 15-51 0 0,-7-18 120 0 0,-2 1 1 0 0,-1 17-121 0 0,0-16 101 0 0,0 17 63 0 0,0 1-32 0 0,0-44 111 0 0,0-8 60 0 0,0 0 7 0 0,0 10-78 0 0,0 32-336 0 0,0-32-148 0 0,0-10-32 0 0,-4 10 74 0 0,-13 31 323 0 0,14-30 140 0 0,3-11 31 0 0,0 0-70 0 0,0 0-316 0 0,0 0-139 0 0,0 0-23 0 0,-7 4 39 0 0,6-3 223 0 0,0 0 1 0 0,1-1 0 0 0,-1 0 0 0 0,0 0 0 0 0,1 1-1 0 0,-1-1 1 0 0,0 1 0 0 0,-1-1 0 0 0,2 1-1 0 0,-1-1 1 0 0,1 0 0 0 0,-1 0 0 0 0,0 1 0 0 0,0-1-1 0 0,0 0 1 0 0,0 0 0 0 0,0 0 0 0 0,1 0-1 0 0,-1 0 1 0 0,0 0 0 0 0,-1-1 0 0 0,1 1-1 0 0,0 0 1 0 0,0 0 0 0 0,1-1 0 0 0,-1 1 0 0 0,0 0-1 0 0,0-1 1 0 0,1 1 0 0 0,0-1 0 0 0,-1 1-1 0 0,0 0 1 0 0,1 0 0 0 0,-2-1 0 0 0,1 0 0 0 0,1 1-1 0 0,-1-2 2 0 0,-4-5 0 0 0,0 0 0 0 0,3 1 0 0 0,-2-1 0 0 0,-1-3 0 0 0,-9-19 0 0 0,13 29 0 0 0,1-1 0 0 0,0 1 0 0 0,0-1 0 0 0,-1 1 0 0 0,1-1 0 0 0,0 1 0 0 0,0-1 1 0 0,-1 1-1 0 0,1 0 0 0 0,-1-1 0 0 0,1 1 0 0 0,0-2 0 0 0,-1 2 0 0 0,1 0 0 0 0,-2 0 0 0 0,2 0 0 0 0,-1 0 0 0 0,1 0 0 0 0,0-1 0 0 0,0 1 0 0 0,-1 0 0 0 0,1 0 0 0 0,-1 0 0 0 0,1 0 0 0 0,-1 0 0 0 0,1 0 0 0 0,-1 0 0 0 0,1 0 0 0 0,-1 0 0 0 0,0 0 0 0 0,0 1 0 0 0,1-1 0 0 0,-1 0 0 0 0,1 2-1 0 0,-2-2 1 0 0,2 1 0 0 0,-1 0 0 0 0,1-1 0 0 0,-1 1 0 0 0,1 0 0 0 0,-1 0 0 0 0,1-1 0 0 0,0 0-1 0 0,-1 1 1 0 0,1 0 0 0 0,0 2 0 0 0,-4 25 28 0 0,4-22 121 0 0,0-6 93 0 0,0 0 22 0 0,-14 4-68 0 0,-5 3-319 0 0,-1 1-1 0 0,1 1 1 0 0,-15 8 123 0 0,27-12-284 0 0,-3-13 44 0 0,10 8 240 0 0,-11-10-16 0 0,-1 3 0 0 0,1 0 0 0 0,-2-3 16 0 0,-1 4 0 0 0,10 6 0 0 0,1-1 0 0 0,0-1 0 0 0,0 1 0 0 0,0-2 0 0 0,0 2 0 0 0,1-1 0 0 0,-1 0 0 0 0,0 1 0 0 0,1-1 0 0 0,0-1 0 0 0,-13-14-4 0 0,-1-2-1 0 0,-7-18 5 0 0,3 8 23 0 0,0 3-1 0 0,-9-11-22 0 0,-37-28 187 0 0,52 51-124 0 0,11 11-31 0 0,-1-2-1 0 0,0 1 1 0 0,0 0-1 0 0,0 1 1 0 0,-2-1-1 0 0,-3-2-31 0 0,5 4 30 0 0,0 1 0 0 0,-1 0 0 0 0,1 0 0 0 0,-2-1 0 0 0,3 1 0 0 0,-3 1-1 0 0,1 0 1 0 0,1 0 0 0 0,-2 0-30 0 0,5 0 12 0 0,0 0 0 0 0,0 0 1 0 0,0 0-1 0 0,-1 0 0 0 0,0 0 0 0 0,1 0 0 0 0,0 0 0 0 0,0-1 0 0 0,1 1 0 0 0,-1-1 0 0 0,0 1 0 0 0,0-1 0 0 0,0 1 0 0 0,-1-1 0 0 0,1 1 1 0 0,0-1-1 0 0,-1 0-12 0 0,-39-24-74 0 0,18 15-118 0 0,14 6 161 0 0,-2 1 0 0 0,3-1-1 0 0,-2-1 1 0 0,1-1 0 0 0,0 1 0 0 0,1-1-1 0 0,-1 0 1 0 0,2 0 0 0 0,-2-1-1 0 0,2-1 1 0 0,0 1 0 0 0,0-1 0 0 0,-3-4 31 0 0,5 3-7 0 0,-1-1 1 0 0,1 0 0 0 0,0-1 0 0 0,1 1 0 0 0,0-2-1 0 0,-2-4 7 0 0,2-14 0 0 0,-4 0 0 0 0,7 28 0 0 0,0 0 0 0 0,0 0 0 0 0,0 0 0 0 0,-1 1 0 0 0,2 0 0 0 0,-2-1 0 0 0,1 0 0 0 0,0 1 0 0 0,-1-1 0 0 0,0 1 0 0 0,0 0 0 0 0,0 0 0 0 0,0 0 0 0 0,1 0 0 0 0,-1-1 0 0 0,1 1 0 0 0,-2 1 0 0 0,1-1 0 0 0,0 1 0 0 0,0 0 0 0 0,0-1 0 0 0,-8-1 0 0 0,0 1 0 0 0,0 0 0 0 0,0 1 0 0 0,-4 0 0 0 0,-20 0-10 0 0,27 0-46 0 0,14 9-8 0 0,34 39 32 0 0,-24-30 21 0 0,-3 0 0 0 0,1 0 1 0 0,-2 0-1 0 0,0 2 0 0 0,3 8 11 0 0,25 55-12 0 0,-22-53-3 0 0,16 33-18 0 0,-13-6 20 0 0,-17-42 13 0 0,0 1 0 0 0,2-2 0 0 0,-1 2 1 0 0,2-2-1 0 0,0 1 0 0 0,0-2 0 0 0,6 6 0 0 0,19 18-7 0 0,-16-17 29 0 0,1 0-1 0 0,13 23-21 0 0,-18-23 63 0 0,-2 0 1 0 0,1 1-1 0 0,6 17-63 0 0,9 46 159 0 0,-9-27-53 0 0,41 101 179 0 0,5 21-45 0 0,-57-158-234 0 0,0-1-1 0 0,1 0 0 0 0,1-1 1 0 0,1 0-1 0 0,0 0 0 0 0,2-1 1 0 0,-1 0-1 0 0,1-2 0 0 0,3 2-5 0 0,-9-11 0 0 0,13 18 0 0 0,-1 1 0 0 0,4 9 0 0 0,-13-19 0 0 0,-6-11 0 0 0,0 1 0 0 0,0-1 0 0 0,0 1 0 0 0,1 1 0 0 0,0-3 0 0 0,-1 1 0 0 0,2-1 0 0 0,-1 0 0 0 0,2 2 0 0 0,-1-2 0 0 0,1-1 1 0 0,0 0-1 0 0,-1-2 1 0 0,1 1-1 0 0,0 1 1 0 0,0-2-1 0 0,1-1 1 0 0,-2 1-1 0 0,2-1 0 0 0,0 1 1 0 0,-2-1-1 0 0,2-1 1 0 0,-1 1-1 0 0,5-1 0 0 0,-3 0-3 0 0,0-2 0 0 0,0 2 0 0 0,0-1 0 0 0,-1 0 0 0 0,2 0 0 0 0,-2-2 0 0 0,0 1 0 0 0,1-2 0 0 0,-2 2 0 0 0,6-5 3 0 0,-6 2-13 0 0,-1-1 0 0 0,1 1-1 0 0,-1-1 1 0 0,1-1 0 0 0,-2 0-1 0 0,0 1 1 0 0,0 0 0 0 0,0-2 0 0 0,0 0 13 0 0,-1 1-14 0 0,4-5-10 0 0,10-26-167 0 0,13-34 191 0 0,15-88-244 0 0,9 7 63 0 0,-22 44 234 0 0,-17 51 207 0 0,21-44-260 0 0,18-25 244 0 0,-35 71-129 0 0,-2-2 0 0 0,0-17-115 0 0,18-122 17 0 0,-19 95-16 0 0,27-110 3 0 0,-15 74-146 0 0,0-6-586 0 0,2 46-286 0 0,-18 33-66 0 0,0 26-8 0 0,7-11 1088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3:21.0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918 170 3768 0 0,'0'0'168'0'0,"-6"-3"147"0"0,-20-14 490 0 0,20 13 215 0 0,6 4 41 0 0,0 0-26 0 0,0 0-151 0 0,0 0-70 0 0,0 0-12 0 0,-4 0-4 0 0,-13 0-6 0 0,1-5-6 0 0,-35-19-2 0 0,38 17-19 0 0,-145 7 1840 0 0,153 0-2150 0 0,5 0-67 0 0,-16 10-18 0 0,-30 20-101 0 0,2 0 0 0 0,-23 21-269 0 0,-36 34 206 0 0,68-58-142 0 0,17-11-35 0 0,1 0 0 0 0,1 1 0 0 0,2 0 0 0 0,-1 1 0 0 0,1 0 0 0 0,-1 7-29 0 0,-15 18 32 0 0,17-26 1 0 0,-1 0 0 0 0,-13 9-33 0 0,26-25 3 0 0,0-1-1 0 0,0 1 1 0 0,1 0-1 0 0,-2 1 1 0 0,2-2-1 0 0,0 0 1 0 0,-1 1-1 0 0,0 0 1 0 0,1 0-1 0 0,-1 0 0 0 0,1-1 1 0 0,-1 1-1 0 0,1 0 1 0 0,0 1-1 0 0,-1-1 1 0 0,1-1-1 0 0,0 1 1 0 0,0 0-1 0 0,0 0 1 0 0,-2 0-1 0 0,2-1 1 0 0,0 1-1 0 0,0 2 0 0 0,0-2 1 0 0,2 0-1 0 0,-2-1-2 0 0,0 18 22 0 0,-2-1 0 0 0,0 0 0 0 0,0 6-22 0 0,-24 81 70 0 0,21-70-45 0 0,3-25-15 0 0,2 2-1 0 0,-2-2 1 0 0,0 0-1 0 0,-1 0 0 0 0,0 1-9 0 0,1-5 9 0 0,-2 0-1 0 0,1 1 1 0 0,-1 0-1 0 0,0 0 1 0 0,-3 3-9 0 0,-11 12 29 0 0,16-16-23 0 0,0-1 0 0 0,2 1 0 0 0,-3 1 0 0 0,2-2 0 0 0,0 1 0 0 0,0 1 0 0 0,1-2 0 0 0,0 2 0 0 0,0-2 0 0 0,0 7-6 0 0,0-11 0 0 0,0 205 84 0 0,0-134-30 0 0,0-63-54 0 0,1-2 1 0 0,-1 2 0 0 0,1-1 0 0 0,2 0-1 0 0,-2 0 1 0 0,1 1 0 0 0,0-2-1 0 0,2 2 1 0 0,-2-2 0 0 0,2 0 0 0 0,-1 1-1 0 0,2 0 1 0 0,-2-3 0 0 0,2 3-1 0 0,1 0 0 0 0,53 52 0 0 0,-15-3-3 0 0,-28-33-18 0 0,0-1 0 0 0,1-2 1 0 0,2 0-1 0 0,11 8 21 0 0,-12-13-51 0 0,0-1 1 0 0,1-1 0 0 0,1-1-1 0 0,1-1 1 0 0,-2-1 0 0 0,3 1-1 0 0,-1-3 1 0 0,17 4 50 0 0,25-3-142 0 0,-25-4 53 0 0,-17 1 0 0 0,-2-1-1 0 0,0 2 0 0 0,2 1 0 0 0,-3 0 0 0 0,17 9 90 0 0,35 16-404 0 0,-56-26 254 0 0,2-2 0 0 0,-1-1 0 0 0,0 1 0 0 0,2-2 0 0 0,-2-1 0 0 0,1 1 0 0 0,0-3 0 0 0,-1 1 0 0 0,2-1 0 0 0,-2-1 0 0 0,2 0 0 0 0,-2-2 0 0 0,1 1 0 0 0,0-1 0 0 0,13-7 150 0 0,-27 10-144 0 0,0-1 0 0 0,0 1 1 0 0,-1-1-1 0 0,1 1 1 0 0,0-1-1 0 0,2 1 1 0 0,-2 0-1 0 0,-1 0 1 0 0,2 0-1 0 0,-1 0 1 0 0,3 0 143 0 0,78 0-1885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0:29.3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1007 1660 2304 0 0,'0'0'101'0'0,"-8"12"1"0"0,1 1-42 0 0,0-2 1 0 0,1 0 0 0 0,0 1-1 0 0,-1 5-60 0 0,4-8 230 0 0,1 0-1 0 0,1 0 0 0 0,-1 1 1 0 0,1-2-1 0 0,1 9-229 0 0,0-5 1537 0 0,0 6 79 0 0,0 51-92 0 0,0-51-445 0 0,0-18-191 0 0,0 0-38 0 0,0 0-26 0 0,-8 12-73 0 0,-27 38-30 0 0,27-38-7 0 0,8-12 0 0 0,0 0 12 0 0,0 0 1 0 0,0 0 1 0 0,8 11-24 0 0,27 28-100 0 0,-18-17-41 0 0,16 28-10 0 0,-25-37-23 0 0,2-1-97 0 0,23 38-45 0 0,-31-47-334 0 0,0-1 0 0 0,-1 3 0 0 0,1-3 0 0 0,1 2 0 0 0,-2 0-1 0 0,0-1 1 0 0,0 5-54 0 0,22 61 340 0 0,-23-68-328 0 0,1 0 0 0 0,-1 1 0 0 0,0 1 0 0 0,1-2 0 0 0,-1 0 0 0 0,1 1 0 0 0,1-1 0 0 0,-2 0 0 0 0,1 2-1 0 0,-1-2 1 0 0,1 1 0 0 0,0-2 0 0 0,2 2 0 0 0,-2-1 0 0 0,0 0 0 0 0,0 0-12 0 0,10 8 31 0 0,1 0-1 0 0,0-1 1 0 0,0-1-1 0 0,0 0 1 0 0,1-2-1 0 0,0 2 1 0 0,3 0-31 0 0,5 0 25 0 0,-2 0 0 0 0,2-1 0 0 0,1-1 0 0 0,0-1 0 0 0,5 1-25 0 0,22-2 15 0 0,-27-1-7 0 0,0 1-1 0 0,6 1-7 0 0,-14 0 10 0 0,2 1 0 0 0,-2-1 0 0 0,1 2 0 0 0,11 6-10 0 0,-3-1 8 0 0,-12-6-6 0 0,43 19 18 0 0,23 4-20 0 0,-49-18 11 0 0,1-2 0 0 0,0-2 0 0 0,-1 0 0 0 0,28 2-11 0 0,120 2 26 0 0,9 10 38 0 0,-109-16-50 0 0,40 5 4 0 0,99 20 46 0 0,-118-23-27 0 0,46-4-37 0 0,63 2 59 0 0,-15 16-27 0 0,-98-15 32 0 0,7-5-64 0 0,579 0 110 0 0,-264 0-28 0 0,-325 1-18 0 0,45 5-64 0 0,88 24 32 0 0,-177-25-16 0 0,1-4 0 0 0,-2-1 0 0 0,1-1 0 0 0,1-4-16 0 0,68-9 15 0 0,-72 7-4 0 0,-2 2 0 0 0,3 0 0 0 0,-1 3 0 0 0,0 2 0 0 0,40 3-11 0 0,4 10 9 0 0,50 4 3 0 0,-72-12 6 0 0,-2-4 0 0 0,1-1-1 0 0,17-6-17 0 0,58-8 32 0 0,-76 5-20 0 0,-1 3 0 0 0,3 2 0 0 0,-2 4 0 0 0,46 3-12 0 0,156 27 75 0 0,-133-21 55 0 0,111-8-130 0 0,82 1 131 0 0,-217 5-95 0 0,76 5 115 0 0,139-10-151 0 0,-44-23 69 0 0,137 17 27 0 0,-279 4-64 0 0,707 0 86 0 0,-734 0-97 0 0,35-8-21 0 0,119-22 43 0 0,-106 23-31 0 0,-51 2 0 0 0,138-15 41 0 0,-34 17-31 0 0,-87 2 36 0 0,46-7-58 0 0,86-21 13 0 0,-112 20-13 0 0,-50 5 0 0 0,24-5-1 0 0,-18 1 7 0 0,1 2 0 0 0,81 9-6 0 0,-62 6 43 0 0,16 9-43 0 0,-64-7 6 0 0,102 13-2 0 0,-10-16-1 0 0,-55-4 5 0 0,194 16 69 0 0,-190-15-13 0 0,59 2 60 0 0,131 23 106 0 0,-133-21-89 0 0,-59-6-44 0 0,178 18 87 0 0,-18-16-220 0 0,50 0-129 0 0,-10 14-3 0 0,-181-14 100 0 0,66 3-9 0 0,145 23 47 0 0,17-24 30 0 0,-62-2 0 0 0,57 15 0 0 0,-222-16 0 0 0,66 4 0 0 0,115 22 0 0 0,-171-24 11 0 0,3-5-11 0 0,1127-1 469 0 0,-946 5-349 0 0,26 16-112 0 0,-205-18-34 0 0,75 6-26 0 0,63 17-17 0 0,-200-18 50 0 0,266 24-49 0 0,-324-29 65 0 0,281 19-8 0 0,-20-17 26 0 0,122 2 24 0 0,-119 19-29 0 0,-196-16-10 0 0,658 65 0 0 0,-438-53 54 0 0,137-12-54 0 0,-91-5 10 0 0,-1 15-10 0 0,-227-16 0 0 0,69 4 0 0 0,141 22 0 0 0,-140-21 3 0 0,-70-6 5 0 0,222 17 35 0 0,-260-16-37 0 0,148 9-2 0 0,-39 18-4 0 0,-38-7 0 0 0,228 22 0 0 0,8 26 0 0 0,-81-11 11 0 0,-49-27 25 0 0,-207-27-29 0 0,59 6 1 0 0,484 41-6 0 0,-465-50-2 0 0,73 4 0 0 0,145 23 0 0 0,-159-23 0 0 0,-69-4 0 0 0,579 53 54 0 0,-648-50-49 0 0,27 3 0 0 0,85 0-5 0 0,-88-12 0 0 0,44-10 0 0 0,-38 4 0 0 0,-21 4-1 0 0,1 3 0 0 0,51 6 1 0 0,128 20 6 0 0,-176-15 1 0 0,148 10 11 0 0,0-9-1 0 0,0-9 1 0 0,12-9-18 0 0,-129 2 1 0 0,106-4 9 0 0,-4 17 18 0 0,-89-2-13 0 0,21-1-7 0 0,70 4-6 0 0,17 13-2 0 0,-113-9 0 0 0,261 13 11 0 0,118-20 37 0 0,-335-6-43 0 0,95-1 5 0 0,442 7 58 0 0,-578 0-50 0 0,99 2 28 0 0,14-16-4 0 0,-120 2-28 0 0,214-5 12 0 0,29-21 40 0 0,-69 3-41 0 0,161 20 23 0 0,-300 10-43 0 0,-10-1 1 0 0,281-6 42 0 0,-148-13-38 0 0,-76 12-10 0 0,158 14 0 0 0,-119 12 11 0 0,8-13 30 0 0,-118-5-29 0 0,18 6-12 0 0,124 22-21 0 0,-116-21-38 0 0,-49-4 5 0 0,165 16-110 0 0,120-14-102 0 0,-275-6 216 0 0,-9 1 127 0 0,0 4 1 0 0,0 4 0 0 0,20 8-78 0 0,3 1 83 0 0,251 39 169 0 0,-258-37-226 0 0,15 3-22 0 0,71 1-4 0 0,5-14 11 0 0,41 10 32 0 0,-158-16-35 0 0,50 4-6 0 0,-48 4-2 0 0,2 5 0 0 0,-2-1 0 0 0,46 2 0 0 0,-45-14-21 0 0,6-3 21 0 0,-99-1 0 0 0,207-5-116 0 0,-106-6 28 0 0,-62 5 32 0 0,-1 3 0 0 0,1 1 0 0 0,-1 0 0 0 0,1 4 0 0 0,1 0 56 0 0,136 18-144 0 0,-42-15 338 0 0,19-5-194 0 0,-101 0 82 0 0,8 0 131 0 0,83 0-33 0 0,39 0-133 0 0,-6 0-4 0 0,-23 0-33 0 0,-8 0 1 0 0,-138-1-6 0 0,0 1 1 0 0,-1 1-1 0 0,1-1 0 0 0,0 1 1 0 0,-1-1-1 0 0,2 2 0 0 0,-1-1 1 0 0,0 2-6 0 0,117 26 22 0 0,-122-26-19 0 0,2-3 0 0 0,-1 1 0 0 0,0-1-1 0 0,0 1 1 0 0,1 0 0 0 0,-1-1 0 0 0,1 0 0 0 0,-2 0 0 0 0,2 0-1 0 0,1 0 1 0 0,-3 0 0 0 0,2-1 0 0 0,-1 1 0 0 0,0-1 0 0 0,1 0-1 0 0,-1 1 1 0 0,1-3-3 0 0,21-2 3 0 0,2-1 0 0 0,-2 1 0 0 0,1 3 0 0 0,17-3-3 0 0,-24 6 0 0 0,0 2 0 0 0,19 1 0 0 0,-19 0 0 0 0,0-3 0 0 0,19 2 0 0 0,-12-4 3 0 0,0-2 0 0 0,0-1-1 0 0,-1 0 1 0 0,19-6-3 0 0,-44 10 0 0 0,4-1 5 0 0,2-2 1 0 0,1 1-1 0 0,1 2 0 0 0,-2-1 1 0 0,1 1-1 0 0,-1-1 0 0 0,0 1 1 0 0,1 1-6 0 0,21-1 2 0 0,-2-2 1 0 0,1 0 0 0 0,-1-1-1 0 0,11-3-2 0 0,0-4 4 0 0,-1-1-1 0 0,-1-1 1 0 0,8-5-4 0 0,-43 17 0 0 0,31-12 53 0 0,-31 12 11 0 0,8-11-10 0 0,-3 6-53 0 0,0-1 0 0 0,-1 1 1 0 0,0-2-1 0 0,-1 1 0 0 0,0 0 1 0 0,1-1-1 0 0,-1 1 0 0 0,0-5-1 0 0,0-8 5 0 0,0 0-1 0 0,-2 0 0 0 0,0 2 1 0 0,-2-5-5 0 0,1 0 9 0 0,0 1 0 0 0,2 1 0 0 0,1-2 0 0 0,1-6-9 0 0,9-6 8 0 0,-10 30-8 0 0,-1-2 1 0 0,-1 0-1 0 0,2 0 0 0 0,-2 1 1 0 0,1-1-1 0 0,0-4 0 0 0,-4 5 0 0 0,2 0 0 0 0,-1 2 0 0 0,0-1 0 0 0,0-1 0 0 0,-2 1 0 0 0,2-1 0 0 0,0 2 0 0 0,-1-1 0 0 0,-2-1 0 0 0,-7-17 0 0 0,-5-55 11 0 0,-18-18 32 0 0,27 66-36 0 0,7 21-6 0 0,-2 1-1 0 0,-1 0 1 0 0,1-1 0 0 0,0 1-1 0 0,-4-6 0 0 0,-1 2 0 0 0,-1 0 0 0 0,0 2 0 0 0,0-2 0 0 0,-5-1 0 0 0,-8-9 0 0 0,1-3 0 0 0,13 15 0 0 0,-1-1 0 0 0,-1 2 0 0 0,-7-8 0 0 0,-58-29 0 0 0,12-15 0 0 0,52 55 0 0 0,1-2 0 0 0,-2 2 0 0 0,2-1 0 0 0,-2 2 0 0 0,-9-4 0 0 0,9 4 0 0 0,-10-5 4 0 0,-1-1-1 0 0,1 0 1 0 0,-10-9-4 0 0,-42-33 46 0 0,-15-18-46 0 0,33 26 7 0 0,40 33-7 0 0,0 1 0 0 0,0 1 0 0 0,-2-2 0 0 0,12 10 0 0 0,-9-7 0 0 0,0-1 0 0 0,1 1 0 0 0,1-1 0 0 0,-4-2 0 0 0,-19-29 0 0 0,15 17 0 0 0,-31-21 0 0 0,48 40 0 0 0,-1 0 0 0 0,1 0 0 0 0,-1 1 0 0 0,2-2 0 0 0,-1 1 0 0 0,1-1 0 0 0,0 2 0 0 0,-1-2 0 0 0,2 0 0 0 0,-1 1 0 0 0,0-1 0 0 0,1 0 0 0 0,0 0 0 0 0,0-2 0 0 0,1 3-1 0 0,1 1 0 0 0,-1 0 0 0 0,1-2 0 0 0,0 2-1 0 0,-1 0 1 0 0,3-2 0 0 0,-2 3 0 0 0,0-2 0 0 0,0 0-1 0 0,2 1 1 0 0,-1 0 0 0 0,1 0 0 0 0,-2 0 0 0 0,1-1 0 0 0,2 2 1 0 0,9-12-11 0 0,2 1-1 0 0,0 0 1 0 0,3 0 11 0 0,-13 8-2 0 0,12-8-4 0 0,-1 0 4 0 0,0 1-1 0 0,16-10 3 0 0,-15 15 0 0 0,0-2 0 0 0,17-4 0 0 0,-5 3 0 0 0,52-25 0 0 0,-44 26 0 0 0,-12 6 0 0 0,3-5 0 0 0,-11 4 0 0 0,0 0 0 0 0,-1 1 0 0 0,7 0 0 0 0,-15 3 0 0 0,-1 0 0 0 0,2 0 0 0 0,-1 0 0 0 0,1 0 0 0 0,-1 1 0 0 0,0 0 0 0 0,-1 1 0 0 0,2 0 0 0 0,1 1 0 0 0,23 9-11 0 0,0 2 0 0 0,10 7 11 0 0,65 26-31 0 0,27 8 20 0 0,134 35 11 0 0,-223-79 0 0 0,4 2 0 0 0,4 2 0 0 0,109 46 0 0 0,-6-17 0 0 0,-89-19 11 0 0,5 6-11 0 0,-46-20 8 0 0,18 8 9 0 0,14 4 68 0 0,-2 4 0 0 0,-1 1 0 0 0,44 30-85 0 0,43 42 189 0 0,-54-46-82 0 0,-15-9-22 0 0,46 40-85 0 0,61 61 0 0 0,-106-83 0 0 0,40 23 0 0 0,-82-63 0 0 0,-2 1 0 0 0,0 3 0 0 0,-1-1 0 0 0,2 6 0 0 0,30 43 0 0 0,-37-48-1 0 0,-9-11-18 0 0,15 20 19 0 0,-15-11-36 0 0,-2-2-1 0 0,-1 1 1 0 0,0 5 36 0 0,-8-20-14 0 0,6 10-39 0 0,-3 2 0 0 0,0-1 1 0 0,4 16 52 0 0,-12-28-16 0 0,3 0 1 0 0,-2 0-1 0 0,-1-1 1 0 0,0 1-1 0 0,0 1 0 0 0,0-3 1 0 0,-1 2-1 0 0,-1 0 1 0 0,1 1-1 0 0,-1-3 1 0 0,-1 2-1 0 0,-1 4 16 0 0,-8 9-44 0 0,0 0 0 0 0,-1-2 0 0 0,-10 10 44 0 0,1 1-28 0 0,-3 5 8 0 0,2-1 8 0 0,-25 24 12 0 0,22-33 0 0 0,-1 0 0 0 0,-2-1 0 0 0,-3 1 0 0 0,-10 6 0 0 0,-27 28 0 0 0,-25 43 0 0 0,-32 17 0 0 0,-18 13 0 0 0,-158 109 0 0 0,282-226 0 0 0,0-3 0 0 0,-1 0 0 0 0,0 0 0 0 0,-1-2 0 0 0,-1-1 0 0 0,0-1 0 0 0,0 0 0 0 0,0-1 0 0 0,-2-1 0 0 0,1-1 0 0 0,-1-1 0 0 0,1-2 0 0 0,-2 2 0 0 0,-29-1 0 0 0,29-1 0 0 0,-1-1 0 0 0,-2 5 0 0 0,-15 4-1 0 0,35-7-3 0 0,0-1 0 0 0,1 0 1 0 0,-2 1-1 0 0,2-3 0 0 0,-7 2 4 0 0,8-3-9 0 0,1 0 0 0 0,-2 1 0 0 0,3-1-1 0 0,-1-2 1 0 0,-1 1 0 0 0,0 1 0 0 0,1-1 0 0 0,2-1-1 0 0,-2 1 1 0 0,0-1 0 0 0,0 0 9 0 0,6 3 0 0 0,-1-1-8 0 0,-2 0 1 0 0,2 0-1 0 0,-1-1 1 0 0,-1 1-1 0 0,2 1 1 0 0,-1 0-1 0 0,1-1 1 0 0,-2 0-1 0 0,1 1 1 0 0,0 0-1 0 0,0-1 1 0 0,0 1-1 0 0,-1 0 0 0 0,2 0 1 0 0,-1 0-1 0 0,-1 0 1 0 0,0 1 7 0 0,-86-1-135 0 0,87 0 128 0 0,0 0 0 0 0,1 0 1 0 0,0 0-1 0 0,-1 0 0 0 0,1 0 0 0 0,-1 0 0 0 0,1 0 0 0 0,-2-1 0 0 0,3 1 0 0 0,-2 0 0 0 0,1-1 1 0 0,0 1 6 0 0,-1-1-12 0 0,2 0 1 0 0,-1 1-1 0 0,1-1 1 0 0,0 0 0 0 0,-1-1-1 0 0,1 1 1 0 0,0 0 0 0 0,0 1-1 0 0,-1-1 1 0 0,1 0-1 0 0,0 0 1 0 0,0 0 0 0 0,0 0-1 0 0,1 0 1 0 0,-1 0 11 0 0,-1-47-462 0 0,0-19-1115 0 0,2-1-1 0 0,6-15 1578 0 0,14-29-5702 0 0,-15 55-1621 0 0,-5-28 7323 0 0</inkml:trace>
  <inkml:trace contextRef="#ctx0" brushRef="#br0" timeOffset="1095.168">1011 2584 3224 0 0,'0'0'143'0'0,"0"0"181"0"0,0 0 656 0 0,0 0 283 0 0,0 0 60 0 0,-23 7-99 0 0,-66 23-463 0 0,48-17-199 0 0,-25 6-40 0 0,49-14-24 0 0,17-5-72 0 0,-98 0 1621 0 0,42 0-1631 0 0,42 0 80 0 0,14 0 15 0 0,0 0-3 0 0,0 0-16 0 0,0 0-4 0 0,0-12-1 0 0,-1-6-303 0 0,0-1-13 0 0,1 0 1 0 0,1 0-1 0 0,0 1 1 0 0,5-13-172 0 0,-2 18 73 0 0,0-1 0 0 0,1 2 0 0 0,1-1 0 0 0,0 1 0 0 0,1 1 0 0 0,0-1 0 0 0,4-2-73 0 0,17-21 431 0 0,20-19-431 0 0,-18 21 147 0 0,17-24 137 0 0,-30 33-77 0 0,2 2-1 0 0,11-10-206 0 0,2 1 185 0 0,2 1 0 0 0,1 4 0 0 0,11-7-185 0 0,26-14 304 0 0,22-8-304 0 0,-61 38 49 0 0,-3-1 1 0 0,0-2-1 0 0,4-5-49 0 0,67-70 137 0 0,-74 75-52 0 0,28-16-85 0 0,-11 8 29 0 0,169-125 24 0 0,-142 102-30 0 0,-29 19-19 0 0,-1-1 0 0 0,-1-3 1 0 0,-2 0-1 0 0,-2-2 0 0 0,30-41-4 0 0,-27 22 16 0 0,-16 25 11 0 0,16-20-27 0 0,-9 21 4 0 0,1 0 0 0 0,1 3 1 0 0,31-21-5 0 0,44-37-3 0 0,-62 46 9 0 0,-3-2 0 0 0,9-16-6 0 0,-15 13 37 0 0,1-9-37 0 0,-16 22 11 0 0,8-6-2 0 0,22-36-6 0 0,-26 27 21 0 0,8-24-24 0 0,16-27 36 0 0,-2 19-24 0 0,-16 16-1 0 0,-28 51 10 0 0,-15 6 1 0 0,12 6-22 0 0,-9-2 1 0 0,0-2 1 0 0,1 0 0 0 0,0-1 0 0 0,-1 2 0 0 0,1-2-1 0 0,-5-4-1 0 0,-13-16 0 0 0,21 21 0 0 0,0-1 0 0 0,-1 0 0 0 0,2 0 0 0 0,-2 1 0 0 0,-3-3 0 0 0,2 5 0 0 0,1 0 0 0 0,0 0 0 0 0,-1-1 0 0 0,1 2 0 0 0,0 1 0 0 0,-1-1 0 0 0,1 0 0 0 0,-1 0 0 0 0,0 1 0 0 0,1 0 0 0 0,-5 1 0 0 0,-6-1 0 0 0,2 0 0 0 0,-2 1 0 0 0,2 0 0 0 0,-1 2 0 0 0,0 0 0 0 0,1 0 0 0 0,2 3 0 0 0,-13 4 0 0 0,-14 5 0 0 0,-2-3 0 0 0,18-4 0 0 0,-1 1 0 0 0,-5 2 0 0 0,9 0 0 0 0,-1 1 0 0 0,2 0 0 0 0,1 1 0 0 0,-11 11 0 0 0,-24 17-12 0 0,-21 25 12 0 0,-60 69-48 0 0,0-16 36 0 0,0 15 0 0 0,79-83-34 0 0,-22 10 46 0 0,18-13-14 0 0,-14 17 14 0 0,24-16-15 0 0,3 3 0 0 0,1 0 0 0 0,4 4 0 0 0,-1 6 15 0 0,-21 49-12 0 0,32-60 4 0 0,-4-3 1 0 0,-6 4 7 0 0,-84 96-32 0 0,101-120 26 0 0,-1 1-1 0 0,-37 41 3 0 0,12-23 4 0 0,33-33 0 0 0,0 3 0 0 0,1-1 0 0 0,1 1 0 0 0,1 0 0 0 0,2 3 0 0 0,0-1 0 0 0,-4 6 0 0 0,-44 108 0 0 0,49-113 0 0 0,0-1 0 0 0,-3 0 0 0 0,1-2 0 0 0,-1 2 0 0 0,-3-3 0 0 0,1 0 0 0 0,-6 4 0 0 0,-28 26 0 0 0,18-11-10 0 0,-21 29 10 0 0,54-63 0 0 0,-28 35-43 0 0,-22 35 43 0 0,32-39-23 0 0,-12 33 23 0 0,30-65 0 0 0,-17 38-48 0 0,8-17 44 0 0,-3 0 0 0 0,-1-3 0 0 0,0 3 4 0 0,-60 64 0 0 0,58-63 0 0 0,2 1 0 0 0,-3 4 0 0 0,4-4 0 0 0,-31 44 16 0 0,35-55 64 0 0,8 6 19 0 0,0 148 130 0 0,0-148-199 0 0,0-1 0 0 0,2 2 0 0 0,1-2 0 0 0,0 7-30 0 0,1-13 27 0 0,0-1-1 0 0,1 0 1 0 0,-1 1-1 0 0,3-2 0 0 0,3 7-26 0 0,-10-16 0 0 0,9 13 184 0 0,-1 5 28 0 0,7 14-115 0 0,48 97 257 0 0,-15-49-41 0 0,-35-58-229 0 0,0 1 49 0 0,0 1 0 0 0,4 2-133 0 0,5-1 190 0 0,2 2 0 0 0,15 11-190 0 0,-21-20 97 0 0,0 1 0 0 0,-1-1-1 0 0,14 21-96 0 0,-6 7 72 0 0,-18-33-54 0 0,0 2 0 0 0,10 10-18 0 0,-10-16 2 0 0,2 1 0 0 0,0-2 0 0 0,0 0 1 0 0,1 1-1 0 0,-1-1 0 0 0,1-2 0 0 0,8 7-2 0 0,47 33-3 0 0,-45-28 3 0 0,46 31-26 0 0,-20-20-96 0 0,11 5 122 0 0,8 2-229 0 0,-41-18 6 0 0,-24-18 223 0 0,23 22-93 0 0,5-2 0 0 0,-1 0 93 0 0,17 10-23 0 0,1-3 0 0 0,2-1 1 0 0,2-1-1 0 0,29 9 23 0 0,3-10-10 0 0,-10-3 9 0 0,-1 4-1 0 0,28 9-28 0 0,-44-19-84 0 0,31 1 114 0 0,-41-7-44 0 0,48 11-77 0 0,-19-4-481 0 0,4-1 1 0 0,56 1 601 0 0,75-10-5148 0 0,-208-6 5148 0 0,190 0-6865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3:26.0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789 1 3224 0 0,'0'0'143'0'0,"0"0"318"0"0,0 0 1233 0 0,0 0 540 0 0,0 0 108 0 0,0 0-179 0 0,0 0-847 0 0,0 0-367 0 0,0 0-75 0 0,0 0-56 0 0,0 0-189 0 0,0 0-79 0 0,-11 3-20 0 0,0 3-395 0 0,-1-3-1 0 0,1 1 1 0 0,-1-1-1 0 0,0-2 1 0 0,0 2-1 0 0,-3-1-134 0 0,9-2 240 0 0,-5 6-15 0 0,-2 3-143 0 0,3-2-44 0 0,2 0 0 0 0,-2-2 0 0 0,0 1 0 0 0,-1-1-1 0 0,2-1 1 0 0,-1 0 0 0 0,-3 1-38 0 0,-49 6 101 0 0,-4 13-5 0 0,51-18-71 0 0,-2 1 1 0 0,1 0-1 0 0,0 0 0 0 0,-4 4-25 0 0,4 1 2 0 0,0 2 0 0 0,0-1 0 0 0,-3 8-2 0 0,3-7 6 0 0,0 1 0 0 0,3 2 0 0 0,-1-1 0 0 0,1 2 0 0 0,1-2 0 0 0,1 2 0 0 0,2 1-1 0 0,-1 0 1 0 0,-1 6-6 0 0,-91 222-12 0 0,100-242 10 0 0,-8 18-30 0 0,2 0 0 0 0,-1 6 32 0 0,-4 44-107 0 0,4-37 63 0 0,-8 35-31 0 0,13-26 19 0 0,1 1 0 0 0,4 40 56 0 0,-1-26-8 0 0,0-2 8 0 0,-2-9 0 0 0,3-2 0 0 0,6 43 0 0 0,19 23 12 0 0,-13-9 55 0 0,-10-90-49 0 0,0 0 0 0 0,1 0-1 0 0,1-1 1 0 0,0 1 0 0 0,1-1 0 0 0,3 7-18 0 0,25 25 69 0 0,-12-15-20 0 0,24 53 51 0 0,-30-59-90 0 0,0 0 0 0 0,7 7-10 0 0,-18-26 0 0 0,-1 1 0 0 0,1 0 0 0 0,2-2-1 0 0,-2 2 1 0 0,0-2 0 0 0,2 1 0 0 0,0-1 0 0 0,-1-1-1 0 0,0 2 1 0 0,2-3 0 0 0,-2 1 0 0 0,1 0-1 0 0,1 0 1 0 0,-2-2 0 0 0,7 2 0 0 0,20 6-10 0 0,-32-7 9 0 0,24 6-20 0 0,0 1-1 0 0,12 1 22 0 0,-29-7-2 0 0,-1-3-1 0 0,0 1 1 0 0,2 0-1 0 0,-2-1 1 0 0,0 0-1 0 0,2-1 1 0 0,-1 1-1 0 0,-1-1 0 0 0,3-2 3 0 0,3 0 0 0 0,1-1 0 0 0,0-1 0 0 0,-2 0 0 0 0,4-3 0 0 0,-7 4 0 0 0,6-2 0 0 0,0-1 0 0 0,-1-1 0 0 0,2-1 0 0 0,-2 1 0 0 0,-1 0 0 0 0,1-4 0 0 0,-1 1 0 0 0,-1 0 0 0 0,1-1 0 0 0,60-72 0 0 0,21-7 18 0 0,-61 63-1 0 0,-3-1 0 0 0,0-3 0 0 0,-1 0 0 0 0,-2 0 0 0 0,-1-5-17 0 0,-7 5 55 0 0,-1-2-1 0 0,-2 1 1 0 0,11-34-55 0 0,-8 14 181 0 0,28-47-181 0 0,-36 80 24 0 0,-2 4 6 0 0,-1 1 1 0 0,-1-1 0 0 0,7-18-31 0 0,-11 18 27 0 0,1 0 0 0 0,-2-1-1 0 0,0 1-26 0 0,4-25 54 0 0,19-52 88 0 0,-22 74-115 0 0,0 0-1 0 0,-2 0 0 0 0,1-1 0 0 0,-2 1 1 0 0,-2 0-1 0 0,1 0 0 0 0,-2-1 0 0 0,0 1 1 0 0,-2 1-1 0 0,0-1 0 0 0,-1 0 0 0 0,-1 1 1 0 0,-2-3-27 0 0,0 2 6 0 0,3 8 0 0 0,0 0-1 0 0,1 0 0 0 0,0-4-5 0 0,0-7 17 0 0,4 16-12 0 0,0 2 1 0 0,0-2-1 0 0,-2 2 0 0 0,2-2 0 0 0,0 0 0 0 0,-3 0-5 0 0,-2-2 4 0 0,0 1 0 0 0,0 1-1 0 0,0-1 1 0 0,0 0-1 0 0,-2 2 1 0 0,0-1 0 0 0,1 0-4 0 0,5 3 1 0 0,-64-52 88 0 0,-2-8-89 0 0,65 59 5 0 0,-1 1 1 0 0,-1-1-1 0 0,3 0 0 0 0,-4 1 0 0 0,2 0 0 0 0,-1 0 0 0 0,0 0 0 0 0,1 1 0 0 0,-1 0 1 0 0,0-1-1 0 0,-1 2 0 0 0,1-1 0 0 0,0 0 0 0 0,-1 1 0 0 0,1 1 0 0 0,-1-1 0 0 0,0 1-5 0 0,-14-5 5 0 0,-12 0 21 0 0,13 0-20 0 0,0 2 0 0 0,1-1-1 0 0,-1 3 1 0 0,-1 0 0 0 0,2 0 0 0 0,-1 2 0 0 0,-1 0-1 0 0,1 0-5 0 0,-60 16 48 0 0,48-14-39 0 0,25-3-9 0 0,0 0 0 0 0,0 2 0 0 0,-1-2 1 0 0,3 1-1 0 0,-4 0 0 0 0,2 0 0 0 0,1 1 0 0 0,-2-1 1 0 0,2 1-1 0 0,0 2 0 0 0,-1-2 0 0 0,2 1 0 0 0,-2 0 1 0 0,1 0-1 0 0,0 1 0 0 0,0 0 0 0 0,0-1 0 0 0,-1 4 0 0 0,-10 8 0 0 0,2-1 0 0 0,-16 9 0 0 0,-30 11 0 0 0,54-30-2 0 0,-1 2-1 0 0,-1-1 0 0 0,2 1 1 0 0,-1 2 2 0 0,5-7-4 0 0,1 1 0 0 0,-1-1 0 0 0,1 0 0 0 0,0 2 0 0 0,0-2 0 0 0,1 0 1 0 0,-2 1-1 0 0,1 0 0 0 0,0-1 0 0 0,1 2 0 0 0,-1-1 4 0 0,-25 57-51 0 0,20-45-151 0 0,6-14-52 0 0,6 12-2 0 0,-6-12 256 0 0,5 6-80 0 0,-1 2 0 0 0,0 0 0 0 0,0 1-1 0 0,0-1 1 0 0,1 8 80 0 0,-3-3-253 0 0,1-1-1 0 0,-3 1 1 0 0,1 1 0 0 0,-1 2 253 0 0,0-16 0 0 0,0 15-1287 0 0,17-12-593 0 0,13 6-2280 0 0,17 6 4160 0 0,-30-7-1702 0 0,0-1 0 0 0,0 2-1 0 0,2 2 1703 0 0,-18-11-31 0 0</inkml:trace>
  <inkml:trace contextRef="#ctx0" brushRef="#br0" timeOffset="424.9">2187 487 6992 0 0,'0'0'322'0'0,"0"0"-7"0"0,-5 8-204 0 0,-18 36-99 0 0,-6 6 142 0 0,28-48-74 0 0,-1 0 0 0 0,0 1 0 0 0,1-2 0 0 0,-1 1 0 0 0,2 0 0 0 0,-3-1 0 0 0,1 2 0 0 0,1-2 0 0 0,-2 1 0 0 0,1-1-80 0 0,1 0 31 0 0,-32 26 1049 0 0,1 1 0 0 0,-26 31-1080 0 0,49-47 277 0 0,2-4 34 0 0,1 0 0 0 0,0 1 1 0 0,2-1-1 0 0,-1 1 0 0 0,-3 7-311 0 0,1-6 220 0 0,3-3-13 0 0,0 1-1 0 0,1 0 1 0 0,0-2 0 0 0,-1 3 0 0 0,1 1-207 0 0,-29 66 576 0 0,17-50-389 0 0,-2 7 68 0 0,11 4-16 0 0,1-12-91 0 0,-11 36 223 0 0,6 2-22 0 0,-16 3-80 0 0,25-59-247 0 0,0-1-1 0 0,0 0 0 0 0,1 2 1 0 0,-2-1-1 0 0,2 0 0 0 0,2-2 1 0 0,-2 2-1 0 0,1 0 0 0 0,0-1 1 0 0,1 2-22 0 0,1 3 48 0 0,1 2 0 0 0,0-2 0 0 0,1 0 0 0 0,0 0-1 0 0,2 1-47 0 0,-1-2 29 0 0,-2-1-1 0 0,0 0 1 0 0,-2 2-1 0 0,2-2 1 0 0,-1 1-1 0 0,-1-1 0 0 0,-1 2 1 0 0,0-1-1 0 0,0 5-28 0 0,5 28 28 0 0,-3-34-24 0 0,0-1 0 0 0,0 0 0 0 0,0 1 0 0 0,0-2-1 0 0,2 0 1 0 0,1 3-4 0 0,-6-10 0 0 0,0 2 2 0 0,1-1 0 0 0,-1 0 0 0 0,1 0 0 0 0,-1-1 0 0 0,1 1 0 0 0,-1 0 0 0 0,2-1 0 0 0,-1 1 0 0 0,-1 0 0 0 0,0 0 0 0 0,1-1 1 0 0,-1 0-1 0 0,1 2 0 0 0,0-2 0 0 0,1 1 0 0 0,-1 0 0 0 0,0-1 0 0 0,-1 0 0 0 0,1 1 0 0 0,-1-1 0 0 0,3 1-2 0 0,3 0 2 0 0,2 4-1 0 0,-2-3 1 0 0,0 1 0 0 0,1 2 0 0 0,0-2-1 0 0,2 5-1 0 0,36 41 11 0 0,-37-43-4 0 0,-1-2 1 0 0,0 0-1 0 0,0 1 0 0 0,2-1-7 0 0,9 6 14 0 0,30 24-4 0 0,-34-27-4 0 0,1-2-1 0 0,13 5-5 0 0,-26-9 3 0 0,-1-1-1 0 0,1 1 0 0 0,-1-1 1 0 0,1 2-1 0 0,-1-2 0 0 0,1 0 1 0 0,0 0-1 0 0,0 0 0 0 0,-1 1 1 0 0,0-2-1 0 0,1 1 1 0 0,-1 0-1 0 0,1 0 0 0 0,-1 0 1 0 0,1-2-1 0 0,-1 2 0 0 0,0-1 1 0 0,3 0-3 0 0,73-16 21 0 0,-43 13 3 0 0,0-3 0 0 0,0-1 0 0 0,30-12-24 0 0,-55 18 5 0 0,4-3 16 0 0,2 0 1 0 0,-2-2-1 0 0,0 2 1 0 0,3-4-22 0 0,57-47 97 0 0,-49 37-73 0 0,-9 10-7 0 0,-1-2 1 0 0,-1 1-1 0 0,0-2 0 0 0,0 0 1 0 0,-1-2-1 0 0,-1 2 0 0 0,0-3 1 0 0,0 1-18 0 0,0-3 9 0 0,36-55-33 0 0,-41 59 4 0 0,0 2 0 0 0,-1-1-1 0 0,0 0 1 0 0,-1-2 0 0 0,3-6 20 0 0,-2-12-42 0 0,-4 23 26 0 0,0 1-1 0 0,1-2 0 0 0,1 2 1 0 0,2-9 16 0 0,-2 10-13 0 0,1-1 0 0 0,2 1 0 0 0,-3-1-1 0 0,4-1 14 0 0,11-18-29 0 0,-16 22 28 0 0,0 2-1 0 0,0-2 0 0 0,-1 1 0 0 0,0-2 1 0 0,-1 3-1 0 0,1-2 0 0 0,1 1 1 0 0,-2-1-1 0 0,0 0 0 0 0,0 0 0 0 0,-2-4 2 0 0,1-5 1 0 0,-3-1 0 0 0,-2-12-1 0 0,-1-4 1 0 0,5 24-1 0 0,-13-59 0 0 0,15 60 0 0 0,-2 1 0 0 0,-1 0 0 0 0,0 0 0 0 0,1-1 0 0 0,-1 2 0 0 0,-1-1 0 0 0,2 0 0 0 0,-5-3 0 0 0,-36-34 0 0 0,26 21 0 0 0,4 7 0 0 0,0-2 0 0 0,-5-2 0 0 0,9 10 0 0 0,-2 1 0 0 0,0 0 0 0 0,0 0 0 0 0,1 1 0 0 0,-2 0 0 0 0,0 2 0 0 0,1-2 0 0 0,-1 1 0 0 0,0 2 0 0 0,-1 0 0 0 0,1 1 0 0 0,0-2 0 0 0,-2 4 0 0 0,2-2 0 0 0,-1 2 0 0 0,-3 0 0 0 0,5 0 0 0 0,-2 0 0 0 0,1-1 0 0 0,1 0 0 0 0,-1 0 0 0 0,-1-3 0 0 0,-54-20 42 0 0,19 17 78 0 0,18 3-22 0 0,-14-3 41 0 0,19 2 28 0 0,-2 1-1 0 0,1 2 0 0 0,-14 0-166 0 0,-56 2 513 0 0,91 0-357 0 0,5 0-11 0 0,0 0-14 0 0,0 0-96 0 0,0 0-186 0 0,11-4-49 0 0,8-1 92 0 0,1-1-1 0 0,-1 3 1 0 0,2-1-1 0 0,-2 2 1 0 0,2 1-1 0 0,10 0 109 0 0,-14 2-358 0 0,0-2-1 0 0,-1 1 0 0 0,1-2 1 0 0,1-2 358 0 0,12-4-929 0 0,1-2 1 0 0,5-3 928 0 0</inkml:trace>
  <inkml:trace contextRef="#ctx0" brushRef="#br0" timeOffset="751.819">3736 487 3224 0 0,'-6'4'240'0'0,"-19"13"85"0"0,19-13 1107 0 0,6-4 468 0 0,0 0 85 0 0,-4 11-175 0 0,4-11-1810 0 0,-5 11 329 0 0,0 3 0 0 0,1-2 1 0 0,1 2-330 0 0,-1 10 261 0 0,-3 13 102 0 0,-19 16 189 0 0,24-44-468 0 0,1-1 0 0 0,-1 0 1 0 0,1 0-1 0 0,1 1 1 0 0,-1-2-1 0 0,2 6-84 0 0,-1-4 70 0 0,0 0 0 0 0,-1 1 0 0 0,0-2 0 0 0,0 1 0 0 0,-2 7-70 0 0,-22 46 278 0 0,14-1-12 0 0,-6-1-20 0 0,12-3-56 0 0,4 1-1 0 0,2 11-189 0 0,-1-20 79 0 0,0 67 57 0 0,0-116-136 0 0,0 7-2 0 0,0 0 0 0 0,0-1 0 0 0,0 1 0 0 0,-1-1 0 0 0,-1-1 0 0 0,-1 7 2 0 0,-23 63-48 0 0,24-66 47 0 0,2 1 1 0 0,-1 0 0 0 0,0-1-1 0 0,-1 9 1 0 0,2-18 0 0 0,0 10 104 0 0,0-10 220 0 0,0 0 79 0 0,0 0 11 0 0,0 0-4 0 0,0 0-29 0 0,0-17-12 0 0,0-181 603 0 0,0-101-282 0 0,-1 265-682 0 0,0 17 3 0 0,1 1 0 0 0,0-1 0 0 0,1-1 1 0 0,2 1-1 0 0,1-15-11 0 0,4 9 53 0 0,-1-1 0 0 0,2 2 1 0 0,1 0-1 0 0,1-1 0 0 0,4-5-53 0 0,-7 16 68 0 0,-5 11-52 0 0,-2-1 0 0 0,1-1 0 0 0,-1 1-1 0 0,0 0 1 0 0,0 1 0 0 0,0-2 0 0 0,0 0 0 0 0,0 1-1 0 0,1 0 1 0 0,-1 0 0 0 0,-1-2 0 0 0,0 1-16 0 0,0-3 29 0 0,-1 2 0 0 0,-2-1 0 0 0,2 0 0 0 0,-1 0 0 0 0,0 1 0 0 0,0 1 0 0 0,-2-3 0 0 0,2 3 0 0 0,-1-2 0 0 0,0 2 0 0 0,0-2 0 0 0,-3-1-29 0 0,-2-3 78 0 0,-1 1-1 0 0,1-1 1 0 0,-2 1-1 0 0,-6-4-77 0 0,10 7 115 0 0,6 5-10 0 0,20 0-43 0 0,-6 0-51 0 0,1 0-1 0 0,0-1 1 0 0,0 0-1 0 0,8-2-10 0 0,78-23 0 0 0,-81 23-5 0 0,1 2 0 0 0,-2-1-1 0 0,6 2 6 0 0,-21 0-9 0 0,0 0 0 0 0,0 0 0 0 0,0 0 0 0 0,0-2 0 0 0,0 1 0 0 0,1 1-1 0 0,0-1 10 0 0,33-7-165 0 0,0 3 1 0 0,1 0-1 0 0,33 2 165 0 0,-24 4-260 0 0,-21 0-396 0 0,1-1 0 0 0,0-1 0 0 0,23-4 656 0 0,45-16-6565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3:30.1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1236 768 3224 0 0,'7'-10'537'0'0,"18"-32"1047"0"0,-19 32 457 0 0,-2-6 95 0 0,-3 15-2016 0 0,3-15 298 0 0,0 3 0 0 0,1-2 0 0 0,1 1 1 0 0,0 2-1 0 0,1-3 0 0 0,0 2 0 0 0,2 1 1 0 0,5-10-419 0 0,-1 10 595 0 0,0 0 0 0 0,9-6-595 0 0,-22 18 0 0 0,11-9 1140 0 0,-11 9-97 0 0,0 0-365 0 0,0 0-155 0 0,0 0-38 0 0,0 0-47 0 0,0 0-182 0 0,0 0-86 0 0,-4 15-11 0 0,-13 54-20 0 0,7 5-71 0 0,1-38-60 0 0,-8 34 6 0 0,13-30 12 0 0,2-1-1 0 0,1 27-25 0 0,1-22 21 0 0,-6 39-21 0 0,-19 67 48 0 0,20-78-26 0 0,2 2 0 0 0,4 21-22 0 0,0-11 22 0 0,-5 95-12 0 0,-13-13-10 0 0,7 36 0 0 0,-15 7 0 0 0,18-108 0 0 0,7 8 0 0 0,0 369 11 0 0,-6-242 32 0 0,-19 4-33 0 0,20 72-6 0 0,6-166-22 0 0,-10 49 18 0 0,-16-9-59 0 0,21-135 43 0 0,3 34 16 0 0,1-31 12 0 0,-5 26-12 0 0,-5-16 23 0 0,4-33-2 0 0,4 3-1 0 0,-2 11-20 0 0,4-35 53 0 0,0-10 19 0 0,0 0 30 0 0,-6-14-4 0 0,6 14-97 0 0,-15-35 62 0 0,-1 2 1 0 0,-2 2-1 0 0,-7-9-63 0 0,21 34 8 0 0,-3-5 5 0 0,-1 0 1 0 0,2-2-1 0 0,0 2 0 0 0,-1-1 1 0 0,2 0-1 0 0,0 0-13 0 0,2-5 17 0 0,-1 0 0 0 0,2-1 0 0 0,1-1-17 0 0,-5-23 30 0 0,-19-54 50 0 0,12-3-13 0 0,3 55-63 0 0,-2 2 1 0 0,0 1-1 0 0,-14-26-4 0 0,16 43 0 0 0,5 14 0 0 0,0 0 0 0 0,2-1 0 0 0,-3-4 0 0 0,-6-75 0 0 0,5 56 0 0 0,0-1 0 0 0,-3 1 0 0 0,-2 0 0 0 0,0 1 0 0 0,-2 0 0 0 0,0 1 0 0 0,-4 0 0 0 0,-3-7 0 0 0,-11-27 0 0 0,20 37 0 0 0,-2 1 0 0 0,-9-12 0 0 0,20 34 0 0 0,-1 1 0 0 0,-1 0 0 0 0,1 1 0 0 0,-1-1 0 0 0,0 1 0 0 0,0 0 0 0 0,-5-4 0 0 0,-45-42 0 0 0,51 46 0 0 0,1 1 0 0 0,-1 1 0 0 0,1-2 0 0 0,-2 2 0 0 0,3 0 0 0 0,-3 0 0 0 0,0-1 0 0 0,2 1 0 0 0,-3 1 0 0 0,0-1 0 0 0,-55-8 0 0 0,42 3 0 0 0,15 5 0 0 0,-1 1 0 0 0,1 0 0 0 0,0 0 0 0 0,0-1 0 0 0,-1 1 0 0 0,2 1 0 0 0,-2-1 0 0 0,1 1 0 0 0,0 0 0 0 0,-2 0 0 0 0,3 1 0 0 0,0 0 0 0 0,0 2 0 0 0,1-3 0 0 0,-2 2 0 0 0,2 0 0 0 0,0-1 0 0 0,-1 1 0 0 0,1 1 0 0 0,0-2 0 0 0,-2 3 0 0 0,-21 15 0 0 0,-5-3 0 0 0,24-14 0 0 0,-1 1 0 0 0,1 0 0 0 0,0 1 0 0 0,0-1 0 0 0,1 1 0 0 0,-1 1 0 0 0,0 0 0 0 0,2 0 0 0 0,-2 1 0 0 0,4 0 0 0 0,-3-1 0 0 0,3 2 0 0 0,-2-2 0 0 0,-2 7 0 0 0,-11 20 0 0 0,11-23 0 0 0,1-1 0 0 0,-3-3 0 0 0,-4 9 0 0 0,-18 17 0 0 0,3 16-2 0 0,6-11-8 0 0,-34 30-38 0 0,49-55 47 0 0,1 0-1 0 0,-1 1 0 0 0,1-1 1 0 0,1 0-1 0 0,1 1 1 0 0,0 0-1 0 0,0 0 0 0 0,1 1 1 0 0,-1 10 1 0 0,0 32 2 0 0,3 40-2 0 0,1-40 0 0 0,-1 214 0 0 0,0-269 0 0 0,0 35 0 0 0,2-3 0 0 0,2 14 0 0 0,10 17 0 0 0,-9-43 0 0 0,0 0 0 0 0,-3 2 0 0 0,2-1 0 0 0,-3-1 0 0 0,0 6 0 0 0,-1-12 0 0 0,0 1 0 0 0,1-1 0 0 0,2 1 0 0 0,-1 5 0 0 0,0-14 2 0 0,1 1-1 0 0,-1 0 1 0 0,1-1-1 0 0,0 1 0 0 0,1-1 1 0 0,-1 0-1 0 0,1 0 1 0 0,-1-1-1 0 0,6 5-1 0 0,6 5 18 0 0,-1-2 0 0 0,12 10-18 0 0,9 8 37 0 0,24 27 120 0 0,-59-57-152 0 0,1-1 1 0 0,-1 1-1 0 0,1-1 0 0 0,-1 1 1 0 0,2-1-1 0 0,-2 1 0 0 0,0-1 1 0 0,0 1-1 0 0,1 1 0 0 0,-1-2 1 0 0,1 1-1 0 0,0-1 0 0 0,-1 0 1 0 0,1 0-1 0 0,1 0 0 0 0,-1 1 1 0 0,-1-1-1 0 0,1 0 0 0 0,0 0 1 0 0,-1 1-1 0 0,0-1 0 0 0,1 0 1 0 0,1 0-1 0 0,-1 0-5 0 0,47 0 301 0 0,-48 0-301 0 0,11 0 24 0 0,0 0 0 0 0,-1-1 0 0 0,1 0-1 0 0,-1 0 1 0 0,0-2 0 0 0,7-1-24 0 0,-4-2 20 0 0,0 0 1 0 0,0-1-1 0 0,-2-1 1 0 0,2 0-1 0 0,2-3-20 0 0,2-1 42 0 0,1 1-1 0 0,12-7-41 0 0,30-7 74 0 0,-44 20-56 0 0,-1-2 1 0 0,1 0-1 0 0,-1 1 0 0 0,-1-3-18 0 0,53-42 13 0 0,6 7-26 0 0,-23 12-126 0 0,-2-3 1 0 0,17-14 138 0 0,-34 19-612 0 0,0 1 1 0 0,-2-2-1 0 0,21-29 612 0 0,-19 16-1115 0 0,0-6 1115 0 0</inkml:trace>
  <inkml:trace contextRef="#ctx0" brushRef="#br0" timeOffset="335.414">1923 3653 3224 0 0,'0'0'547'0'0,"0"0"1086"0"0,0 0 477 0 0,0 0 98 0 0,0 0-174 0 0,0 0-822 0 0,0 0-364 0 0,0 0-72 0 0,0 0-62 0 0,0 14-223 0 0,0 19-290 0 0,2-4-2 0 0,-2 0 1 0 0,-3 7-200 0 0,3-28 44 0 0,-1 1 1 0 0,-1-3 0 0 0,0 2 0 0 0,0 0 0 0 0,0-1 0 0 0,-1-1 0 0 0,0 2 0 0 0,-1-1-1 0 0,1 1 1 0 0,-1-3 0 0 0,0 2-45 0 0,-3 2 173 0 0,7-9-69 0 0,0 0-9 0 0,0 0-36 0 0,0 10-122 0 0,0 31-18 0 0,0-31-241 0 0,0-10-1039 0 0,0 0-445 0 0</inkml:trace>
  <inkml:trace contextRef="#ctx0" brushRef="#br0" timeOffset="672.709">1857 2690 1376 0 0,'5'-4'107'0'0,"6"-9"329"0"0,0-1 0 0 0,-1-1 1 0 0,-1 1-1 0 0,1-1-436 0 0,-9 13 92 0 0,6-8 1959 0 0,-7 10 100 0 0,0 0-93 0 0,10-5-485 0 0,31-11-210 0 0,-30 12-41 0 0,-11 4-140 0 0,0 0-557 0 0,0 0-244 0 0,0 0-49 0 0,0 0-51 0 0,0 0-195 0 0,0 0-192 0 0,129 0-4795 0 0,-119 0-137 0 0</inkml:trace>
  <inkml:trace contextRef="#ctx0" brushRef="#br0" timeOffset="1021.848">2841 3323 1376 0 0,'0'0'65'0'0,"0"10"-6"0"0,0 40 266 0 0,0-6 1302 0 0,0-43-1408 0 0,0 1 0 0 0,-2 2 0 0 0,2-3 0 0 0,0 1 0 0 0,-1 0 0 0 0,1 1 0 0 0,-1-1 0 0 0,1 0 0 0 0,-1 0 0 0 0,0 1-219 0 0,-25 72 2298 0 0,16-14-202 0 0,-8-11-955 0 0,15-40-422 0 0,0 19 233 0 0,3-26-908 0 0,0 2 0 0 0,0 0 0 0 0,0-2 0 0 0,-1 2 0 0 0,0-2 0 0 0,-1 6-44 0 0,-23 53 406 0 0,12-1-76 0 0,11-54-277 0 0,-1-1 0 0 0,-1 0 0 0 0,1-1 0 0 0,-1 2 0 0 0,0-1 0 0 0,-1-1-53 0 0,-1 4 303 0 0,6 1-47 0 0,0 33-21 0 0,0-33-3 0 0,0-10-22 0 0,0 0-71 0 0,0 0 33 0 0,0 0 20 0 0,0 0-11 0 0,0 0-73 0 0,6-10-38 0 0,9-13-37 0 0,-3 6 5 0 0,0 1 0 0 0,-2-2 1 0 0,8-19-39 0 0,-13 23 41 0 0,1-3 1 0 0,-2 1 0 0 0,0 1-1 0 0,1-12-41 0 0,5-62 199 0 0,-2 63-113 0 0,-1 2 1 0 0,2-1-1 0 0,7-10-86 0 0,11-30 159 0 0,-6 2 4 0 0,-9 25-10 0 0,2 2-1 0 0,4-6-152 0 0,6-3 164 0 0,-9 17-7 0 0,-3-1 0 0 0,11-25-157 0 0,-14 25 112 0 0,2 0 1 0 0,1 0 0 0 0,1 1-1 0 0,7-7-112 0 0,38-70 439 0 0,-47 90-263 0 0,31-26 137 0 0,0-1-198 0 0,-39 40-123 0 0,-1-2 0 0 0,0 2 1 0 0,2-1-1 0 0,-2 2 0 0 0,1-3 0 0 0,0 2 0 0 0,1 0 0 0 0,-2 0 1 0 0,2 0-1 0 0,1-1 8 0 0,4 0-21 0 0,-2-1-9 0 0,9 14 7 0 0,99 62 82 0 0,-113-70-50 0 0,0-1 0 0 0,-1 0 0 0 0,1 0 1 0 0,-1 2-1 0 0,1-1 0 0 0,-1-2 0 0 0,1 2 0 0 0,0 0 1 0 0,-2-1-1 0 0,1 3-9 0 0,65 95 145 0 0,-55-80-137 0 0,0-1-1 0 0,-1 2 0 0 0,-1 0 1 0 0,-2 0-1 0 0,2 2-7 0 0,3 51-114 0 0,9 0 21 0 0,-10-37 37 0 0,-2 0 1 0 0,3 21 55 0 0,-9-14 20 0 0,0 3 1 0 0,-5 24-21 0 0,1-13 43 0 0,1-6 46 0 0,-3 20-89 0 0,-15 45 68 0 0,15-67-95 0 0,2 41 27 0 0,1-40-68 0 0,0 33-22 0 0,0-10 6 0 0,0-59-10 0 0,0-14-35 0 0,0 0-142 0 0,0 0-66 0 0,17-10-14 0 0,29-22-149 0 0,0-1-1 0 0,10-14 501 0 0,28-23-904 0 0,-55 48-332 0 0,-1 0 1 0 0,-1-1-1 0 0,-2-3 1 0 0,15-19 1235 0 0,-22 19-1646 0 0,-1-1 1 0 0,-1-1 0 0 0,2-9 1645 0 0</inkml:trace>
  <inkml:trace contextRef="#ctx0" brushRef="#br0" timeOffset="1349.27">5056 2574 7056 0 0,'0'0'322'0'0,"0"0"-7"0"0,0 0-12 0 0,0 0 703 0 0,-6 5 328 0 0,-20 11 66 0 0,20-11-92 0 0,-5 5-420 0 0,-121 109 485 0 0,41-41-766 0 0,21-13-201 0 0,49-49-305 0 0,9-8-29 0 0,1 1 1 0 0,1 0 0 0 0,-1 2-73 0 0,0 3 84 0 0,2-1 1 0 0,0 2 0 0 0,0-1-1 0 0,2 1 1 0 0,0 0-85 0 0,-7 12 135 0 0,14-26-128 0 0,-1-1-1 0 0,0 1 0 0 0,1 0 0 0 0,-1 2 0 0 0,1-2 0 0 0,-1-1 0 0 0,1 1 0 0 0,-1 0 0 0 0,1 0 0 0 0,0 1 0 0 0,0-2 0 0 0,-2 1 0 0 0,2 1 0 0 0,0 0 0 0 0,0-1 0 0 0,0-1 0 0 0,0 2-6 0 0,0 11 3 0 0,-1 1 0 0 0,-1-2 0 0 0,1 1 0 0 0,-3 0 0 0 0,0 3-3 0 0,-25 69 22 0 0,6-21 14 0 0,15-41-34 0 0,1 1 0 0 0,0 0 0 0 0,2 1 0 0 0,1 0 0 0 0,1 0 0 0 0,2 9-2 0 0,-1-25 0 0 0,2-1 0 0 0,2 2 0 0 0,-1-2 0 0 0,-1 2 0 0 0,1-2 0 0 0,3 3 0 0 0,21 44 0 0 0,-24-52 0 0 0,0 2 0 0 0,0-1 0 0 0,-1 0 0 0 0,1 1 0 0 0,-1-1 0 0 0,0 1 0 0 0,0-2 0 0 0,0 1 0 0 0,-1 1 0 0 0,1-1 0 0 0,-1 1 0 0 0,0-1 0 0 0,0 1 0 0 0,-7 14 1 0 0,7-17 0 0 0,0 1 1 0 0,0 0-1 0 0,1-1 0 0 0,-1 0 0 0 0,-1 1 1 0 0,2 0-1 0 0,-1 0 0 0 0,1-1 1 0 0,0 1-1 0 0,-1 0 0 0 0,1 1 0 0 0,1 0-1 0 0,0-2 5 0 0,1-1 0 0 0,-1 2 0 0 0,0-1-1 0 0,1 0 1 0 0,0 0 0 0 0,0 0-1 0 0,0-1 1 0 0,0 0 0 0 0,0 1 0 0 0,-1 0-1 0 0,3-1 1 0 0,-3 0 0 0 0,1 0-1 0 0,1 0 1 0 0,-1 0 0 0 0,0 0-1 0 0,2-1-4 0 0,5 5 96 0 0,-3 1 0 0 0,-1-3-86 0 0,-1 0 0 0 0,-1-1 0 0 0,1 2-1 0 0,0-2 1 0 0,0 0 0 0 0,1 0 0 0 0,-2-1-1 0 0,2 2 1 0 0,-1-1 0 0 0,0-2 0 0 0,0 1-1 0 0,2 0 1 0 0,-1 0-10 0 0,12 1 49 0 0,0 0 0 0 0,17-2-49 0 0,-32 0 2 0 0,7 1 17 0 0,1-1 0 0 0,-2 0 0 0 0,1-1 0 0 0,1-1 0 0 0,-1 1 0 0 0,1-1 0 0 0,-2 0 0 0 0,2 0 0 0 0,-2-2 0 0 0,0 1 0 0 0,2 0 0 0 0,-2-2 0 0 0,0 1 0 0 0,1-1 0 0 0,-1-2-19 0 0,42-29 387 0 0,38-38-387 0 0,-78 64 64 0 0,2-1-1 0 0,-1 0 1 0 0,0-1 0 0 0,4-10-64 0 0,31-57 262 0 0,-26 54-117 0 0,0 1-1 0 0,13-12-144 0 0,-17 17 82 0 0,1 1-1 0 0,4-9-81 0 0,-9 8 68 0 0,-1-1 0 0 0,-1 1 0 0 0,-1-2 0 0 0,6-20-68 0 0,-1 5 68 0 0,24-54 92 0 0,-2 25-34 0 0,-9-13-32 0 0,11-24 22 0 0,-22 70-86 0 0,-4 0 0 0 0,-1-3-1 0 0,0 2 1 0 0,-1-4-30 0 0,-1-35 59 0 0,4 37-46 0 0,-9 27-5 0 0,-1 0-1 0 0,1-1 1 0 0,-3 1-1 0 0,1-1 1 0 0,0 2 0 0 0,0-3-1 0 0,-1 2 1 0 0,-1-1-1 0 0,0-2-7 0 0,0-38 13 0 0,0-1-2 0 0,0 38 20 0 0,6 27-69 0 0,53 154 26 0 0,-23-59 12 0 0,-29-88 0 0 0,1-4-3 0 0,-2 0-1 0 0,-1 1 1 0 0,1 3 3 0 0,-4 7-17 0 0,1-1 0 0 0,-3 23 17 0 0,0-22-6 0 0,1 0-1 0 0,1 0 0 0 0,2 2 7 0 0,26 73 0 0 0,-13-25-19 0 0,2 8-127 0 0,10 11 146 0 0,-18-61-77 0 0,-2-1 1 0 0,2 11 76 0 0,-1 71-146 0 0,-1-68-89 0 0,0 1-1 0 0,4-1 0 0 0,1-1 0 0 0,4 1 1 0 0,11 20 235 0 0,-23-56-1300 0 0,0-10-3088 0 0,26 17-1321 0 0</inkml:trace>
  <inkml:trace contextRef="#ctx0" brushRef="#br0" timeOffset="1687.533">7035 88 3680 0 0,'84'-51'284'0'0,"-67"41"165"0"0,-17 10 1388 0 0,0 0 622 0 0,10-6 124 0 0,32-11-174 0 0,-31 14-848 0 0,-11 3-374 0 0,0 0-71 0 0,0 0-100 0 0,0 0-351 0 0,0 0-154 0 0,6 10-30 0 0,20 31-49 0 0,-25-38-417 0 0,0-2 0 0 0,-1 0 1 0 0,1 1-1 0 0,-1-1 0 0 0,0 1 0 0 0,1-1 1 0 0,-1 1-1 0 0,2 0 0 0 0,-2-1 0 0 0,0 1 0 0 0,0-1 1 0 0,0 1-1 0 0,1 0 0 0 0,-2 0 0 0 0,1-1 0 0 0,0 0 1 0 0,0 2-16 0 0,0 23 94 0 0,1 2 0 0 0,4 14-94 0 0,21 84 170 0 0,-22-61-63 0 0,0 0 0 0 0,-6 25-107 0 0,2-11 46 0 0,-2-6 30 0 0,-2 27-76 0 0,-22 83 72 0 0,20-97-9 0 0,4 37-63 0 0,1-36 23 0 0,-2 5-23 0 0,-23 120 53 0 0,20-88-17 0 0,4 7-36 0 0,0 58 44 0 0,-16 31-31 0 0,8 10-13 0 0,-25 15 0 0 0,7-49 0 0 0,17-5-14 0 0,-4 12-56 0 0,9 141-89 0 0,7-200-118 0 0,-1-49-60 0 0,-1-93 305 0 0,1 0 0 0 0,0 1 0 0 0,0-1 1 0 0,0 0-1 0 0,1 1 0 0 0,-1-2 0 0 0,0 3 0 0 0,1-2 0 0 0,-1-1 0 0 0,1 2 0 0 0,2 1 32 0 0,12 37-356 0 0,-10-31-17 0 0,-5-10-10 0 0,0 0-1 0 0,0 0-12 0 0,6-13-52 0 0,10-22 185 0 0,28-69-665 0 0,-37 83-225 0 0,0 0 1 0 0,0-1-1 0 0,-2-2 0 0 0,0 1 1153 0 0,-3-10-5417 0 0,0-32 5417 0 0</inkml:trace>
  <inkml:trace contextRef="#ctx0" brushRef="#br0" timeOffset="2085.525">6070 2968 2760 0 0,'-6'10'207'0'0,"-19"31"190"0"0,24-39-230 0 0,0-1 1 0 0,0 2-1 0 0,0-1 1 0 0,-1-2-1 0 0,1 2 1 0 0,0 0-1 0 0,0-1 1 0 0,-2 1-1 0 0,2-1 1 0 0,-1 1 0 0 0,1-1-168 0 0,-12 8 987 0 0,-7 5-20 0 0,10-6 3114 0 0,-1 2 3412 0 0,22-14-6974 0 0,16-5-222 0 0,-4 1-54 0 0,-3 0-1 0 0,0-1 1 0 0,17-8-243 0 0,34-39 512 0 0,-51 40-344 0 0,3 3 0 0 0,-2-1 0 0 0,5 0-168 0 0,5-1 183 0 0,17-7 104 0 0,23-30 163 0 0,-53 43-344 0 0,1-1 0 0 0,0 2-1 0 0,0 1 1 0 0,1 1 0 0 0,0 1-1 0 0,0 0-105 0 0,9-2 114 0 0,-1-2-1 0 0,1 0 1 0 0,-2-1-1 0 0,-1-2-113 0 0,65-41 158 0 0,-75 43-133 0 0,-1 2-1 0 0,2 1 1 0 0,-1-1 0 0 0,1 2 0 0 0,0 1 0 0 0,0-1 0 0 0,1 3 0 0 0,0-1 0 0 0,0 2 0 0 0,7-1-25 0 0,-22 3 3 0 0,89-8 19 0 0,-50 0-20 0 0,-16 3-6 0 0,1 1-1 0 0,0 1 0 0 0,10 1 5 0 0,4 3-46 0 0,-15 0-76 0 0,0-2 0 0 0,0 0 0 0 0,22-5 122 0 0,-36 4-77 0 0,-2-1 0 0 0,1-1 0 0 0,2-2 77 0 0,13-3-155 0 0,-19 6 74 0 0,2 1 0 0 0,-2 2-1 0 0,1-1 1 0 0,0 1 0 0 0,6 0 81 0 0,-12 0-49 0 0,0 0-1 0 0,1-1 1 0 0,-2 1-1 0 0,1 0 1 0 0,1 0 0 0 0,-1-1-1 0 0,-1 0 1 0 0,2 1-1 0 0,-1-1 1 0 0,0 1 49 0 0,17-6-374 0 0,1 1-1 0 0,-1 1 1 0 0,1 1 0 0 0,0 1 0 0 0,3 0 374 0 0,96 2-3213 0 0,-4 0 976 0 0,-105 0 1149 0 0,-10 0 134 0 0,0 0 61 0 0,0 0 12 0 0,0 0 74 0 0,0 0 308 0 0,0 0 137 0 0,7 11 30 0 0,18 30 77 0 0,-25-40 258 0 0,1 0-1 0 0,-1 0 1 0 0,1 0-1 0 0,-1-1 1 0 0,1 1-1 0 0,-1 0 1 0 0,1 1-1 0 0,0-1 1 0 0,-1-1-1 0 0,1 1 1 0 0,0-1 0 0 0,-1 1-1 0 0,1-1 1 0 0,0 1-1 0 0,0-1 1 0 0,0 1-1 0 0,1-1 1 0 0,-1 1-1 0 0,-1-1 1 0 0,1 0-1 0 0,0 1-2 0 0,35 12 131 0 0,3 1 61 0 0,-1 3 1 0 0,0 1-1 0 0,-1 2-192 0 0,-9-4 361 0 0,-9-4-28 0 0,-1-1 0 0 0,0 2 0 0 0,-1 1-333 0 0,29 30 775 0 0,-33-34-388 0 0,-2-1-1 0 0,13 7-386 0 0,-23-15 44 0 0,1-1-1 0 0,-1 0 0 0 0,0 1 0 0 0,1 0 0 0 0,-1-1 1 0 0,0 1-1 0 0,0-1 0 0 0,0 1 0 0 0,0-1 0 0 0,1 0 1 0 0,0 1-1 0 0,-1-1 0 0 0,0 0 0 0 0,-1 0 1 0 0,2 0-1 0 0,0 0 0 0 0,0 0-43 0 0,17 0 285 0 0,0 3 1 0 0,-1 0-1 0 0,1 0 0 0 0,-2 2 1 0 0,7 1-286 0 0,-7-2 720 0 0,109-4 1567 0 0,-110-4-1588 0 0,0-3-559 0 0,-1 0-1 0 0,-1-2 1 0 0,0 0-1 0 0,0-2 0 0 0,4-1-139 0 0,-8 2 86 0 0,-9 7-44 0 0,3 1 0 0 0,-1 0 0 0 0,-1 0-1 0 0,1 0 1 0 0,1 0 0 0 0,-2 0 0 0 0,2 0-1 0 0,0 1 1 0 0,-1 0 0 0 0,0 0 0 0 0,2-1-42 0 0,37-14 408 0 0,-32 11 52 0 0,-4-6 10 0 0,0 3-363 0 0,-1-1-1 0 0,1-2 0 0 0,-3 2 1 0 0,3-5-107 0 0,-4 8 41 0 0,-1 0 0 0 0,0 0 0 0 0,0 0 1 0 0,0 0-1 0 0,-1 0 0 0 0,0 1 0 0 0,0-7-41 0 0,0 2 144 0 0,-10 7-219 0 0,-2-1 70 0 0,1-1 0 0 0,-2 2 0 0 0,-6-2 5 0 0,-6 2 0 0 0,0 1 0 0 0,0 2 0 0 0,-5 0 0 0 0,3 0 0 0 0,27 0 0 0 0,-5 0 6 0 0,2 0 0 0 0,-1 0 0 0 0,0 1 0 0 0,0-1 0 0 0,-1 1 0 0 0,3 0 0 0 0,-3 0 0 0 0,2 0 0 0 0,-1 0 0 0 0,1 1 0 0 0,-1-1-6 0 0,-52 31 298 0 0,31-15-38 0 0,0-3 0 0 0,-2 1-260 0 0,19-12 62 0 0,-1 0 28 0 0,1 1-1 0 0,1-1 0 0 0,-1 2 0 0 0,0 0 0 0 0,-4 4-89 0 0,4-2 104 0 0,1 1 1 0 0,1-2-1 0 0,-5 10-104 0 0,-4 3 89 0 0,-5 3-139 0 0,0-1 0 0 0,-14 9 50 0 0,-18 19-226 0 0,46-42 183 0 0,2 0 0 0 0,-1 1 0 0 0,0-2 0 0 0,1 1 0 0 0,0 1 0 0 0,0 0 0 0 0,1 3 43 0 0,-34 71-259 0 0,15-36 212 0 0,6-18 45 0 0,3 0-1 0 0,-9 26 3 0 0,11-24-1 0 0,-7 24-1 0 0,-3 24 2 0 0,15-51-16 0 0,1 1 1 0 0,4 0-1 0 0,-2-1 0 0 0,3 6 16 0 0,0 262-74 0 0,-1-277 70 0 0,2 0 0 0 0,1 0 0 0 0,1 15 4 0 0,23 51-12 0 0,-15-25-28 0 0,-11-51 36 0 0,2 1-1 0 0,0-2 0 0 0,0 2 1 0 0,0-1-1 0 0,0 1 0 0 0,1 0 1 0 0,2-1-1 0 0,-3 0 0 0 0,3-1 1 0 0,-1 1 4 0 0,5 2-27 0 0,-1 1 0 0 0,2 1 0 0 0,4 1 27 0 0,6 8-51 0 0,2 4-13 0 0,5 6-26 0 0,-21-27 66 0 0,2 2 0 0 0,-1-2 0 0 0,0 1-1 0 0,0-2 1 0 0,3 2 24 0 0,3 0-31 0 0,1 3-2 0 0,-4-2 2 0 0,0-2 0 0 0,1 0 0 0 0,9 4 31 0 0,-5-4-6 0 0,1-3 0 0 0,-2 1 1 0 0,3-1-1 0 0,-3-1 0 0 0,12-1 6 0 0,16 0 3 0 0,-2 2 13 0 0,-18 1-42 0 0,-1-2-1 0 0,1 0 1 0 0,1-2 0 0 0,-2 0 0 0 0,1-2 0 0 0,4-1 26 0 0,-3-4-210 0 0,0-1 1 0 0,0-1-1 0 0,-1 0 1 0 0,9-8 209 0 0,1 1-865 0 0,26-12 865 0 0,49-7-1013 0 0,-79 26 640 0 0,0-2 0 0 0,-1 0 0 0 0,17-11 373 0 0,-13 2-1010 0 0,13-10 1010 0 0,-13 7-512 0 0,-7 8 115 0 0,3-2-253 0 0,-1-1 0 0 0,9-10 650 0 0,114-124-1734 0 0,-91 100-6 0 0,26-17 1740 0 0,-83 71-2 0 0</inkml:trace>
  <inkml:trace contextRef="#ctx0" brushRef="#br0" timeOffset="2433.594">10921 2385 3680 0 0,'0'0'284'0'0,"-5"-10"-187"0"0,-12-41-86 0 0,15 40 2 0 0,1 2 179 0 0,-2 0 0 0 0,1 1 0 0 0,-4-8-192 0 0,5 11 170 0 0,-2 3 0 0 0,1-1 1 0 0,0-2-1 0 0,-1 3 1 0 0,1-1-1 0 0,-1 0 1 0 0,0-1-1 0 0,1 2 0 0 0,-4-2-170 0 0,-90-63 4922 0 0,87 59-4131 0 0,1 0 0 0 0,0-1 0 0 0,-4-5-791 0 0,12 12 53 0 0,0 2 0 0 0,0-1 0 0 0,0 1 0 0 0,-1-1 0 0 0,1 0 0 0 0,0 1 0 0 0,-2 0 0 0 0,2 0 0 0 0,-1-1 0 0 0,1 1 0 0 0,0 0 0 0 0,-1-1 0 0 0,1 1 0 0 0,-1 0 0 0 0,1-1 0 0 0,-1 1 0 0 0,1 0 0 0 0,-1-1 0 0 0,-1 1 0 0 0,2 0 0 0 0,0 0 0 0 0,0 0 0 0 0,-1 0 0 0 0,1 0 0 0 0,-1-1 0 0 0,0 1 0 0 0,1 0 0 0 0,-1 1 0 0 0,1-1 0 0 0,-2 0 0 0 0,1 0-53 0 0,-13-1 367 0 0,0-2 0 0 0,-1 0 1 0 0,1 0-1 0 0,0-1 1 0 0,0 0-1 0 0,1-2 0 0 0,-5 0-367 0 0,6-1 1156 0 0,3 14-386 0 0,-22 6-457 0 0,-1 0 0 0 0,1 0 0 0 0,-1-3 0 0 0,-5 0-313 0 0,-18 6 404 0 0,33-4-236 0 0,-42 29-151 0 0,42-24 94 0 0,0-2 0 0 0,-1-2 0 0 0,-1 1 0 0 0,-3-1-111 0 0,17-8 488 0 0,4 5 21 0 0,-30 42-66 0 0,25-38-386 0 0,7-11-45 0 0,-1 2-1 0 0,3-1 1 0 0,-2 0-1 0 0,0 1 1 0 0,2 0-1 0 0,-1 1 1 0 0,0-1-1 0 0,0 4-11 0 0,1-8 1 0 0,2 2 0 0 0,0-2 0 0 0,0 1 0 0 0,0-1 0 0 0,0 0 0 0 0,0 2 0 0 0,0-1 0 0 0,2-1 0 0 0,-2 0 0 0 0,1 1 0 0 0,-1 0-1 0 0,0 0 1 0 0,0-1 0 0 0,1 1 0 0 0,0 0-1 0 0,21 25 2 0 0,31 29-2 0 0,-17-23 0 0 0,25 19 0 0 0,-50-44 0 0 0,-8-4 0 0 0,15 10-16 0 0,1 1 0 0 0,19 8 16 0 0,12 4-77 0 0,-31-19-8 0 0,0 3-1 0 0,-1-1 1 0 0,0 2 0 0 0,14 10 85 0 0,-18-7-71 0 0,3-3 0 0 0,-1 1 0 0 0,2 0 0 0 0,-1-2 0 0 0,0 0 1 0 0,2-2-1 0 0,5 2 71 0 0,18 6-37 0 0,11 4 28 0 0,-38-11 9 0 0,1 1 0 0 0,0 0 0 0 0,-1 0 0 0 0,7 11 0 0 0,-7-8 0 0 0,0-3 0 0 0,13 12 0 0 0,-14-17 0 0 0,-2 2 0 0 0,3-1 0 0 0,-1-1 0 0 0,0 0 0 0 0,0-1 0 0 0,1-2 0 0 0,0 1 0 0 0,-1-1 0 0 0,5 0 0 0 0,12 0 0 0 0,-20-2 0 0 0,-2 0 0 0 0,2 1 0 0 0,-1-1 0 0 0,0 1 0 0 0,0 1 0 0 0,-1-1 0 0 0,1 2 0 0 0,-1 0 0 0 0,1 0 0 0 0,-1 0 0 0 0,-1 2 0 0 0,7 3 0 0 0,56 43 0 0 0,-11-20 0 0 0,-13 2 0 0 0,-30-23 0 0 0,-9-8 0 0 0,-1 1 0 0 0,1 1 0 0 0,-2 0 0 0 0,2 0 0 0 0,-1 3 0 0 0,0-2 0 0 0,-1 1 0 0 0,5 9 0 0 0,5 3 0 0 0,39 42 0 0 0,-51-56 0 0 0,1-1 0 0 0,-2 2 0 0 0,1-1 0 0 0,-1 1 0 0 0,1 0 0 0 0,-2 0 0 0 0,2 0 0 0 0,-3 0 0 0 0,1 0 0 0 0,3 6 0 0 0,-4 1 0 0 0,1 0 0 0 0,-1-1 0 0 0,0 0 0 0 0,-2 6 0 0 0,1-4 0 0 0,0 162 0 0 0,0-158-6 0 0,-1 1-1 0 0,-1 0 0 0 0,-1 0 1 0 0,-1-2-1 0 0,-1 1 0 0 0,0 0 1 0 0,0 0-1 0 0,-6 6 7 0 0,6-11-1 0 0,-1-2 0 0 0,0 1 0 0 0,-1-1 0 0 0,-1 0 0 0 0,0-1 0 0 0,-1 2-1 0 0,1-2 1 0 0,-1-1 0 0 0,-1 1 0 0 0,-8 4 1 0 0,12-8 0 0 0,-7 6 0 0 0,0 0-4 0 0,0-1 0 0 0,-1-1 0 0 0,0 0 4 0 0,-57 28-48 0 0,42-18 39 0 0,-14 9 6 0 0,-10-6 1 0 0,11-8-8 0 0,22-5-12 0 0,0 0-1 0 0,1 1 0 0 0,-12 11 23 0 0,17-13-35 0 0,1 1-1 0 0,-1-1 0 0 0,-1-2 1 0 0,-7 4 35 0 0,10-7-25 0 0,1-1 1 0 0,1-1 0 0 0,-1 2-1 0 0,-13-1 25 0 0,-6 0-47 0 0,-17 4-34 0 0,38-4 52 0 0,-1 1 0 0 0,2 0 0 0 0,-2 0 0 0 0,2 0 0 0 0,-1 2 29 0 0,9-6 0 0 0,-11 6-219 0 0,0-12-34 0 0,-30-19-10 0 0,39 24 245 0 0,1 1 1 0 0,0-1-1 0 0,0 1 0 0 0,0-1 0 0 0,0 0 0 0 0,-1 1 0 0 0,1-1 0 0 0,0 1 0 0 0,0 0 1 0 0,0-2-1 0 0,0 2 0 0 0,-2 0 0 0 0,2 0 0 0 0,0 0 0 0 0,1 0 0 0 0,-3 0 0 0 0,1 0 18 0 0,-49 0-470 0 0,39 0-70 0 0,12 0-1214 0 0,0 0-4785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3:45.9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1475 508 2304 0 0,'0'0'101'0'0,"0"0"305"0"0,0 0 1191 0 0,0 0 519 0 0,0 0 105 0 0,0 0-198 0 0,6 14-907 0 0,-3-6-1014 0 0,1 0 0 0 0,-1 0 0 0 0,-1-1 1 0 0,0 1-1 0 0,0 0 0 0 0,0 1 1 0 0,-1 3-103 0 0,-1-6 59 0 0,0-1 0 0 0,-1 1 0 0 0,-1-1 0 0 0,0 1 0 0 0,1-1 0 0 0,-1 1 0 0 0,0 0-59 0 0,-7 19 224 0 0,5 5 88 0 0,1 0 1 0 0,1 2-1 0 0,2-2 1 0 0,2 19-313 0 0,-1 11 335 0 0,-1 115 583 0 0,0-153-784 0 0,-1-1 0 0 0,0-1 0 0 0,-4 11-134 0 0,-20 57 384 0 0,22-67-258 0 0,0-2 0 0 0,2 1-1 0 0,1 18-125 0 0,0 314 928 0 0,-4-207-664 0 0,-13 6-25 0 0,12 25-107 0 0,10 28-48 0 0,12 6-11 0 0,-14 90-22 0 0,-3-152-30 0 0,8 59-21 0 0,17 7 0 0 0,-12 18 0 0 0,13 5 0 0 0,-16 4 0 0 0,20 31 0 0 0,-7-75 0 0 0,-16-45 36 0 0,-7 34-36 0 0,-1-79 18 0 0,1 493-8 0 0,0-249-10 0 0,0-351 0 0 0,0 54 0 0 0,-6 45 0 0 0,-20 49 0 0 0,21-79 0 0 0,3-1 0 0 0,3 2 0 0 0,-1-12 0 0 0,0-58 0 0 0,1 25 6 0 0,-2 0 0 0 0,-4 14-6 0 0,4-27 16 0 0,-2-1-1 0 0,-1 0 0 0 0,1 0 1 0 0,-2-1-16 0 0,5-10 0 0 0,-4 11 97 0 0,4-11 76 0 0,0 0 18 0 0,0 0-6 0 0,0 0-15 0 0,0 0-61 0 0,0 0-21 0 0,0 0-7 0 0,0 0-3 0 0,-6-11-22 0 0,-26-44-46 0 0,22 37-10 0 0,1-1 0 0 0,-1 0 0 0 0,-4-2 0 0 0,-41-50 0 0 0,44 52 0 0 0,0 1 0 0 0,1-5 0 0 0,0 4 0 0 0,3 6 0 0 0,-1 0 0 0 0,0-1 0 0 0,-2 2 0 0 0,0-1 0 0 0,-17-17-30 0 0,-16-12 30 0 0,-6-8-75 0 0,-8-9-85 0 0,5 5 16 0 0,27 17 61 0 0,7 8 67 0 0,-42-49 202 0 0,19 8 124 0 0,15 35-169 0 0,13 19-40 0 0,0-3 0 0 0,0 1 0 0 0,3-1 0 0 0,-1-1 0 0 0,0-1-101 0 0,-9-25 107 0 0,-2 3 0 0 0,-10-13-107 0 0,-3-5 64 0 0,26 42-45 0 0,-13-18 16 0 0,-13-1-25 0 0,24 27-10 0 0,10 9 0 0 0,0 0 0 0 0,0-1 0 0 0,1 2 0 0 0,-3 0 0 0 0,2-1 0 0 0,0 0 0 0 0,-2 2 0 0 0,2-3 0 0 0,0 2 0 0 0,-2-1 0 0 0,1 2 0 0 0,1-1 0 0 0,-1 0 0 0 0,-2-1 0 0 0,2 2 0 0 0,2 0 0 0 0,-1 1 0 0 0,1-1 0 0 0,-1 0 0 0 0,0 1 0 0 0,-1-1 0 0 0,2 1 0 0 0,-1-1 0 0 0,0 1 0 0 0,1-1 0 0 0,-1 0 0 0 0,1 1 0 0 0,-1-1 0 0 0,0 1 0 0 0,1 0 0 0 0,0 1 0 0 0,-1-2 0 0 0,1 1 0 0 0,-1-1 0 0 0,1 1 0 0 0,-1 0 0 0 0,-13 30 0 0 0,13-30 0 0 0,-17 40 0 0 0,5-15 0 0 0,2 0 0 0 0,2-2 0 0 0,0 3 0 0 0,2 2 0 0 0,3 3 0 0 0,0 0 0 0 0,3 1 0 0 0,2 27 0 0 0,0-18 0 0 0,-2-27 0 0 0,0 0 0 0 0,-1 0 0 0 0,0-1 0 0 0,-1 2 0 0 0,-4 4 0 0 0,5-10 0 0 0,0-1 0 0 0,0 0 0 0 0,0 1 0 0 0,1 0 0 0 0,1-1 0 0 0,0-3 0 0 0,1 0 0 0 0,0-1 0 0 0,0 1 0 0 0,1 0 0 0 0,0-1 0 0 0,0 1 0 0 0,1-1 0 0 0,-2 0 0 0 0,3 0 0 0 0,-1 2 0 0 0,2 1 0 0 0,13 26 0 0 0,38 81 0 0 0,-41-79 0 0 0,-4-9 0 0 0,1 1 0 0 0,16 25 0 0 0,-17-34 0 0 0,-1-2 0 0 0,4 12 0 0 0,-5-8 0 0 0,-5-9 0 0 0,1-1 0 0 0,1 0 0 0 0,-1 0 0 0 0,3 2 0 0 0,25 25 0 0 0,-5-5 0 0 0,-17-16 0 0 0,0 1 0 0 0,0 1 0 0 0,-3 0 0 0 0,6 17 0 0 0,-7-20 0 0 0,-2 0 0 0 0,2-2 0 0 0,1 3 0 0 0,0-4 0 0 0,1 2 0 0 0,5 4 0 0 0,-10-15 0 0 0,2 2 0 0 0,-1-2 0 0 0,0 0 0 0 0,1-1 0 0 0,1 3 0 0 0,15 8 0 0 0,-6 2 0 0 0,-12-12 0 0 0,-1-1 0 0 0,0 1 0 0 0,1 0 0 0 0,0-1 0 0 0,-1 0 0 0 0,2-1 0 0 0,-1 1 0 0 0,3 1 0 0 0,2-1 0 0 0,1-1 0 0 0,0 1 0 0 0,-1-2 0 0 0,2 0 0 0 0,-2-1 0 0 0,1 1 0 0 0,9-2 0 0 0,-19 1 0 0 0,3 0 0 0 0,15 0 0 0 0,2 0 0 0 0,15-4 0 0 0,-27 3 0 0 0,-2-1 0 0 0,2 1 0 0 0,-2-1 0 0 0,0 0 0 0 0,1-2 0 0 0,-1 2 0 0 0,1-1 0 0 0,-1-1 0 0 0,2-1 0 0 0,3-4 0 0 0,0 0 0 0 0,-1-1 0 0 0,0-1 0 0 0,0 1 0 0 0,6-11 0 0 0,24-27 0 0 0,28-18 0 0 0,-40 33 1 0 0,-1-1-1 0 0,-1 0 0 0 0,-1-2 1 0 0,0-6-1 0 0,4-13 46 0 0,-2 2 1 0 0,13-43-47 0 0,-19 28 102 0 0,6-28-102 0 0,10-37 61 0 0,12-1-16 0 0,69-127-45 0 0,-84 190 29 0 0,-20 42-23 0 0,7-16 0 0 0,10-29-6 0 0,12-74 0 0 0,-26 101 0 0 0,16-24 0 0 0,-18 41 0 0 0,18-43-4 0 0,47-92-154 0 0,11-8 158 0 0,-68 135-68 0 0,15-27-71 0 0,8-45-1438 0 0,-33 87-756 0 0,-1 1 1 0 0,4-1 0 0 0,3-2 2332 0 0</inkml:trace>
  <inkml:trace contextRef="#ctx0" brushRef="#br0" timeOffset="764.026">829 384 1376 0 0,'0'0'285'0'0,"0"0"662"0"0,0 0 292 0 0,4-4 59 0 0,13-12-47 0 0,-16 15-1211 0 0,-1 1 0 0 0,0-1 0 0 0,1 1 0 0 0,-1-1 0 0 0,0 1 0 0 0,2-1 0 0 0,-2 1 0 0 0,0 0 0 0 0,1 0 0 0 0,-1-2 0 0 0,0 1 0 0 0,0 1 0 0 0,0-1 0 0 0,0 0 0 0 0,0 1 0 0 0,0-1 0 0 0,0 1 0 0 0,0 0 0 0 0,0-1 0 0 0,0 1 0 0 0,0-1 0 0 0,0 0 0 0 0,0 1 0 0 0,0-1 0 0 0,0-1-40 0 0,0-14 359 0 0,0-1-10 0 0,0 0 0 0 0,0 1 1 0 0,-1-2-1 0 0,-3-4-349 0 0,-13-15 858 0 0,6-16-23 0 0,9 49-726 0 0,0 1 1 0 0,0-2-1 0 0,-1 1 0 0 0,1-1 1 0 0,-3-1-110 0 0,-4-6 272 0 0,-3-13 544 0 0,0 11-419 0 0,10 12-297 0 0,1 1 0 0 0,-1-1 0 0 0,-1 0-1 0 0,3-1 1 0 0,-2 1 0 0 0,0 1 0 0 0,1-2 0 0 0,0 1 0 0 0,-1-1 0 0 0,1 0-1 0 0,1 1 1 0 0,-1 0 0 0 0,0-1 0 0 0,1 0 0 0 0,-1 1 0 0 0,1-2 0 0 0,0 2-1 0 0,0 0 1 0 0,0-3-100 0 0,-6 1 730 0 0,0 2-640 0 0,2-2 0 0 0,-1 3 1 0 0,0-2-1 0 0,0 2 0 0 0,-1 0 0 0 0,1-1 1 0 0,0 0-1 0 0,-1 1 0 0 0,-2 0-90 0 0,-53-1 383 0 0,49 2-287 0 0,11 0-90 0 0,1 0 0 0 0,0 0 0 0 0,0 0-1 0 0,0 0 1 0 0,-2 0 0 0 0,2 0-1 0 0,0 0 1 0 0,-1 0 0 0 0,1 0-1 0 0,0 0 1 0 0,-1 1 0 0 0,1-1 0 0 0,-1 0-1 0 0,1 0 1 0 0,0 0 0 0 0,-1 1-1 0 0,1-1 1 0 0,0 0 0 0 0,0 0-1 0 0,-2 1 1 0 0,2-1 0 0 0,0 0 0 0 0,0 0-1 0 0,0 0 1 0 0,0 0 0 0 0,0 1-1 0 0,0-1 1 0 0,0 2 0 0 0,-1-2-1 0 0,1 0 1 0 0,0 1 0 0 0,0-1 0 0 0,0 1-1 0 0,0-1 1 0 0,0 1 0 0 0,0-1-1 0 0,0 0 1 0 0,0 0 0 0 0,0 0-1 0 0,0 1-5 0 0,-2 3 22 0 0,-1 2 0 0 0,1-2 0 0 0,0 1 0 0 0,-1-2 0 0 0,0 2 0 0 0,1-1 0 0 0,-2 1 0 0 0,1-2 0 0 0,-4 3-22 0 0,1-1 15 0 0,0 0 0 0 0,0-2 0 0 0,-1 0 0 0 0,-3 4-15 0 0,-21 7 20 0 0,25-8-19 0 0,-1-2 1 0 0,-1 2-1 0 0,2 1 0 0 0,0-2 1 0 0,-1 2-1 0 0,2 0 1 0 0,-2-1-1 0 0,-2 9-1 0 0,-4 5 0 0 0,2 0-1 0 0,-7 20 1 0 0,-3 15 0 0 0,3 1 0 0 0,0 0 0 0 0,1 21 0 0 0,-11 33 0 0 0,-29 75 0 0 0,11-38 0 0 0,4-19 0 0 0,-18 30 0 0 0,30-92 0 0 0,18-5 0 0 0,-14 1 0 0 0,19-22 0 0 0,3-14 0 0 0,-13 42 22 0 0,13-52 82 0 0,4-16 9 0 0,0 0-8 0 0,0-16 7 0 0,-1-40 5 0 0,1-41 230 0 0,5-33-347 0 0,12 14 151 0 0,-16 105-138 0 0,2-10 15 0 0,-1 1 0 0 0,1 0 0 0 0,2 0 0 0 0,0 0 0 0 0,1 1 0 0 0,0 0 0 0 0,10-17-28 0 0,1 4 36 0 0,0 0-1 0 0,3 1 0 0 0,0-1 0 0 0,3 4 0 0 0,14-17-35 0 0,103-103 27 0 0,-118 127-16 0 0,1-2-1 0 0,2 3 1 0 0,1 0 0 0 0,1 4-1 0 0,10-8-10 0 0,-34 23 0 0 0,7-6 0 0 0,18-10 0 0 0,19-9 0 0 0,-14 10 0 0 0,25-11 0 0 0,14-25 0 0 0,-56 43 0 0 0,1 1 0 0 0,1 0 0 0 0,-1 1 0 0 0,11-2 0 0 0,20-8 0 0 0,-11 3 6 0 0,-14 4 6 0 0,1 1 0 0 0,-1 0 0 0 0,2 2 0 0 0,4 2-12 0 0,-13 2 3 0 0,1 1 1 0 0,0 1-1 0 0,1 1-3 0 0,-6 1 0 0 0,-1 1 0 0 0,1-1 0 0 0,-2 1 0 0 0,2 0 0 0 0,-1 1 0 0 0,-1 0 0 0 0,3 0 0 0 0,-2 3 0 0 0,-2-2 0 0 0,1 1 0 0 0,0 0 0 0 0,1 2 0 0 0,3 2 0 0 0,-2-2 0 0 0,-8-3 2 0 0,1-2-1 0 0,-1 1 0 0 0,-1 0 0 0 0,2 0 0 0 0,-1 0 1 0 0,-1 1-1 0 0,1 0 0 0 0,0-1 0 0 0,2 6-1 0 0,6 11 21 0 0,-1 0 1 0 0,5 16-22 0 0,-16-36 0 0 0,25 66 64 0 0,15 56-64 0 0,-35-104 4 0 0,5 11-1 0 0,-3 1 0 0 0,1 3-3 0 0,-5 12 2 0 0,0 0 1 0 0,-3 29-3 0 0,-1-33 16 0 0,1-1 0 0 0,3 1 1 0 0,1-1-17 0 0,22 52 10 0 0,-24-76-10 0 0,1-2 0 0 0,-2 1 0 0 0,-1-1 0 0 0,0 1 0 0 0,0 5 0 0 0,0 0 0 0 0,1 0 0 0 0,3 0 0 0 0,12 48-10 0 0,-12-55-45 0 0,-4-13-16 0 0,0 0-143 0 0,0 0-601 0 0,13-3-265 0 0,51-17-50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3:47.3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202 869 2760 0 0,'0'0'125'0'0,"0"0"257"0"0,0 0 990 0 0,0 0 430 0 0,0 0 87 0 0,0 0-127 0 0,0 0-618 0 0,0 0-267 0 0,0 0-56 0 0,0 0-49 0 0,0 0-157 0 0,0 0-67 0 0,0 0-17 0 0,0 0-50 0 0,-6 8-196 0 0,-7 9-184 0 0,4-11-55 0 0,2 3 0 0 0,1-1 0 0 0,-1 2 0 0 0,0-2 0 0 0,2 1 0 0 0,-4 6-46 0 0,7-8 23 0 0,1 0-1 0 0,-1-2 1 0 0,2 2-1 0 0,-1 0 0 0 0,1 0 1 0 0,-1-2-1 0 0,2 6-22 0 0,-1 4 26 0 0,-1-1 1 0 0,0 1-1 0 0,-1 2-26 0 0,-15 65 28 0 0,9-40 51 0 0,-6 17-79 0 0,0-4 16 0 0,11-33 5 0 0,1 1 0 0 0,-1 1 0 0 0,3 17-21 0 0,0-16 12 0 0,-1-1 0 0 0,-3 19-12 0 0,-7 17 27 0 0,4-30-14 0 0,2-1 0 0 0,1 1 0 0 0,1-1-1 0 0,2 8-12 0 0,1 579 220 0 0,0-613-212 0 0,0-1 0 0 0,-1 1 0 0 0,1 0 0 0 0,0-1 0 0 0,-1 2 0 0 0,1-2 0 0 0,-1 0 0 0 0,1 1-8 0 0,-9 32 55 0 0,3-1 0 0 0,3 0-1 0 0,-1 9-54 0 0,4-29 131 0 0,0 1-10 0 0,0 43-10 0 0,0-44-38 0 0,0-14-3 0 0,22 0-46 0 0,-7 0-2 0 0,2 0 0 0 0,-1-1 0 0 0,8-2-22 0 0,53-14 0 0 0,-52 15 0 0 0,-16 1 0 0 0,-1 0 0 0 0,0-1 0 0 0,1 1 0 0 0,-1-1 0 0 0,8-3 0 0 0,-11 2 0 0 0,-2 1 0 0 0,3-2 0 0 0,-3 1 0 0 0,1 0 0 0 0,0 0 0 0 0,0-1 0 0 0,0 0 0 0 0,-1 0 0 0 0,1 0 0 0 0,-1-3 0 0 0,7-4 0 0 0,54-60 0 0 0,3 3 0 0 0,31-24 0 0 0,-53 51 0 0 0,-9 9 0 0 0,-1 0 0 0 0,16-23 0 0 0,-26 24 0 0 0,14-29 0 0 0,-25 39 0 0 0,46-71 0 0 0,-13 6 0 0 0,49-64-713 0 0,-57 89-70 0 0</inkml:trace>
  <inkml:trace contextRef="#ctx0" brushRef="#br0" timeOffset="433.717">1762 1 2760 0 0,'0'0'427'0'0,"0"0"750"0"0,0 0 331 0 0,0 0 69 0 0,0 0-50 0 0,0 0-269 0 0,0 0-118 0 0,0 0-20 0 0,0 0-53 0 0,0 0-196 0 0,-9 10-82 0 0,-35 31-18 0 0,43-39-721 0 0,0 0 1 0 0,-1-1 0 0 0,0 1-1 0 0,1-1 1 0 0,0 1 0 0 0,0 1-1 0 0,-1-2 1 0 0,1 1 0 0 0,1 0-1 0 0,-1-1 1 0 0,0 2-1 0 0,0-1 1 0 0,1-1 0 0 0,-1 3-51 0 0,-67 208 808 0 0,3 2-198 0 0,-23 120-326 0 0,75-277-256 0 0,-10 56 17 0 0,6-27-2 0 0,-14 40-43 0 0,11-67 21 0 0,5-15 22 0 0,-5 31-43 0 0,14-37 11 0 0,2 0 0 0 0,2 0-1 0 0,1 30-10 0 0,1-68 0 0 0,0 95 64 0 0,-6 10-64 0 0,-15 38 16 0 0,13-94-16 0 0,0-7 0 0 0,-2 24 0 0 0,-8 20 0 0 0,-41 106 0 0 0,48-140 0 0 0,1 1 0 0 0,4 0 0 0 0,1 24 0 0 0,3 165 0 0 0,2-153 0 0 0,4 81 0 0 0,12-16 0 0 0,-10-54 0 0 0,-6 7 0 0 0,-1-44 0 0 0,-1-6-65 0 0,-9 50 65 0 0,5-52-192 0 0,0 46 192 0 0,6-45-264 0 0,0-46-7 0 0,0-10-50 0 0,0 0-207 0 0,-6-3-89 0 0,-18-15 197 0 0,2-1 0 0 0,-1 0 0 0 0,3-1 0 0 0,1-2 0 0 0,-2-1 420 0 0,17 18-99 0 0,0-1 0 0 0,-1-1 0 0 0,1 1 0 0 0,0-1 1 0 0,1 0-1 0 0,0 1 0 0 0,0-1 0 0 0,2-1 0 0 0,-4-4 99 0 0,3-4-384 0 0,0 2 0 0 0,1-2 1 0 0,0 2-1 0 0,2-3 384 0 0,-1-70-4424 0 0</inkml:trace>
  <inkml:trace contextRef="#ctx0" brushRef="#br0" timeOffset="769.756">2182 1412 4200 0 0,'90'0'191'0'0,"-84"0"-165"0"0,0 0 1 0 0,0 0-1 0 0,1 0 1 0 0,-2 1 0 0 0,1-1-1 0 0,4 3-26 0 0,-7-2 7 0 0,1 1-1 0 0,0 0 0 0 0,-2 0 1 0 0,1 0-1 0 0,0 0 1 0 0,0 1-1 0 0,-1-1 0 0 0,2 1 1 0 0,-2 1-7 0 0,5 2 0 0 0,1 1 0 0 0,-1-1 0 0 0,0-1 0 0 0,2 0 0 0 0,-2 0 0 0 0,1 0 0 0 0,1-1 0 0 0,-1 0 0 0 0,2 0 0 0 0,5 1 0 0 0,-13-5 0 0 0,7 1 116 0 0,1 2 0 0 0,-1-1-1 0 0,1 2 1 0 0,0-1 0 0 0,-1 1 0 0 0,6 3-116 0 0,-8-2 757 0 0,-7-5 31 0 0,6 20 10 0 0,-1-2-605 0 0,2-1 16 0 0,-2 4 1 0 0,-1-4-1 0 0,0 3 1 0 0,-1-1-1 0 0,-1 2 1 0 0,-2-2-1 0 0,0 4-209 0 0,0 164 1664 0 0,1-185-1600 0 0,-1 0-1 0 0,0-1 1 0 0,-1 3 0 0 0,1-3-1 0 0,0 1 1 0 0,0 1 0 0 0,0-2-1 0 0,0 2 1 0 0,-1-1 0 0 0,0-1-1 0 0,-1 2 1 0 0,0 1-64 0 0,-4 12 183 0 0,0 2 1 0 0,1 0-1 0 0,1 0 0 0 0,0 0 1 0 0,1 1-1 0 0,1-1 0 0 0,2 1 1 0 0,0 2-184 0 0,-1 8 340 0 0,2 1 1 0 0,5 23-341 0 0,3-13 220 0 0,-6-32-154 0 0,-2 1 0 0 0,2-2 0 0 0,-2 2 0 0 0,0 6-66 0 0,-1-10 36 0 0,0 0 0 0 0,-1-1 0 0 0,0 1-1 0 0,-1 0 1 0 0,0 0 0 0 0,2-1 0 0 0,-3 0 0 0 0,1 0 0 0 0,0 2 0 0 0,0-3 0 0 0,-1 3-36 0 0,2-4 22 0 0,0-2 1 0 0,-1 2-1 0 0,1 0 1 0 0,1 0-1 0 0,-1-1 1 0 0,1 1-1 0 0,0-1 1 0 0,0 0-1 0 0,0 1 1 0 0,-1 1-1 0 0,1-2 1 0 0,0 0-1 0 0,0 1 1 0 0,0 0-1 0 0,0-2 1 0 0,0 3-1 0 0,1 0-22 0 0,-1 19 173 0 0,-3 2 0 0 0,-1 20-173 0 0,-1-23 69 0 0,0 0 1 0 0,-2-1 0 0 0,-2 3-70 0 0,3-6 149 0 0,12-10-11 0 0,3 3-94 0 0,-3-3 2 0 0,-1-1 0 0 0,0 1 1 0 0,0 1-1 0 0,4 6-46 0 0,-4-5 21 0 0,1 1-1 0 0,-3-1 1 0 0,2 0 0 0 0,0 7-21 0 0,1 6 29 0 0,-6-16-19 0 0,2 0 0 0 0,0 0 0 0 0,0 0 0 0 0,0 0 1 0 0,1 2-11 0 0,3 1 9 0 0,-1-1 1 0 0,0-3-1 0 0,0 3 1 0 0,1-1-1 0 0,1 0 1 0 0,0-1-1 0 0,1 0-9 0 0,-5-2 1 0 0,0-1 1 0 0,1 0-1 0 0,-1-1 0 0 0,1 2 0 0 0,0-2 0 0 0,-1 0 1 0 0,2 0-1 0 0,-1-1 0 0 0,0 2 0 0 0,0-2 0 0 0,1 0 1 0 0,-2 1-1 0 0,5-1-1 0 0,16 6 8 0 0,20 9 15 0 0,-15-5-8 0 0,2-1 0 0 0,26 4-15 0 0,-44-11 4 0 0,0-1 0 0 0,1-2-1 0 0,0 0-3 0 0,-14 0 0 0 0,2 0 4 0 0,2 0 0 0 0,-2 0 0 0 0,0 0 0 0 0,0 0 0 0 0,0 1-1 0 0,1 0 1 0 0,-1-1 0 0 0,1 1 0 0 0,-1 0 0 0 0,-1 0 0 0 0,2-1-4 0 0,17 8 3 0 0,2-1 1 0 0,-3-2-1 0 0,6 1-3 0 0,2-3 2 0 0,1 1 0 0 0,-1-3 0 0 0,1-1 0 0 0,0 0-1 0 0,-1-1 1 0 0,21-6-2 0 0,52-19 43 0 0,-49 21-31 0 0,-39 5-12 0 0,0-1-1 0 0,-1-2 1 0 0,1 1 0 0 0,0 0 0 0 0,0-1 0 0 0,-3-1 0 0 0,3 1 0 0 0,-1-2-1 0 0,6-4 1 0 0,74-40-14 0 0,-41 28-17 0 0,-41 18 26 0 0,2-3 0 0 0,-1 2-1 0 0,0-1 1 0 0,-1 0 0 0 0,1-1-1 0 0,-2 0 1 0 0,1 0-1 0 0,4-4 6 0 0,34-42 0 0 0,-11 30-2 0 0,-12 6-6 0 0,-15 11 1 0 0,1-2 0 0 0,0 0 0 0 0,-1 0 0 0 0,0-1 0 0 0,1-3 7 0 0,-5 5-2 0 0,-1 2 1 0 0,0-2-1 0 0,0 0 0 0 0,-1 1 1 0 0,0-1-1 0 0,1-1 0 0 0,-1 2 1 0 0,-1-2-1 0 0,0 0 0 0 0,0 1 0 0 0,0-1 3 0 0,0-14-1 0 0,1 0 0 0 0,-2-1 0 0 0,-1 2 0 0 0,-1-7-1 0 0,1-6 1 0 0,-2 12 15 0 0,1 1 0 0 0,-2 0-1 0 0,0-1 1 0 0,0 1-1 0 0,-2 1 1 0 0,-2-1 0 0 0,1 1-1 0 0,-8-13-14 0 0,-6-23 45 0 0,10 27-20 0 0,-2-5 52 0 0,-8-18-77 0 0,-39-51 124 0 0,29 41-36 0 0,5 14 36 0 0,-1 0 0 0 0,-1 2 0 0 0,-9-8-124 0 0,18 30 49 0 0,-8-13 63 0 0,0 1 0 0 0,3-2 0 0 0,1-2-1 0 0,-2-5-111 0 0,9 11 66 0 0,-4 0-1 0 0,0 2 0 0 0,-1 0 1 0 0,-2 2-1 0 0,-15-15-65 0 0,-32-33 156 0 0,24 26 129 0 0,-43-36-285 0 0,75 75 29 0 0,0 1 12 0 0,0-2 0 0 0,0 3 0 0 0,-3 0-41 0 0,4 2 54 0 0,-1 2 0 0 0,-12-4-54 0 0,4 1 44 0 0,-97-47 270 0 0,108 53-148 0 0,10 3 2 0 0,-14 0-6 0 0,-35 0-28 0 0,48 0-129 0 0,0-2 0 0 0,0 2 0 0 0,0 0 0 0 0,0 0 0 0 0,0 0 0 0 0,0 2-1 0 0,0-2 1 0 0,-1 0 0 0 0,1 0 0 0 0,1 0 0 0 0,-1 1 0 0 0,0-1 0 0 0,1 0 0 0 0,-1 0-1 0 0,-1 1 1 0 0,2-1 0 0 0,-1 1 0 0 0,0-1 0 0 0,0 1 0 0 0,1 0 0 0 0,-1-1 0 0 0,-1 1-1 0 0,2-1 1 0 0,0 1 0 0 0,0-1 0 0 0,-1 3-5 0 0,-42 37 121 0 0,20-18-21 0 0,-26 18-65 0 0,47-40-33 0 0,1 2 0 0 0,0-1 0 0 0,0-1 0 0 0,1 1 0 0 0,-1-1 0 0 0,0 1 0 0 0,0-1 0 0 0,1 1 0 0 0,-1-1 0 0 0,1 1 0 0 0,-1 0 0 0 0,0 0 0 0 0,1 0 0 0 0,0-1 0 0 0,-1 2 0 0 0,1-2 0 0 0,-1 1 0 0 0,1 0 0 0 0,0 0 1 0 0,0 0-1 0 0,-2-1 0 0 0,2 2 0 0 0,0-1 0 0 0,0 1 0 0 0,0-1 0 0 0,0-1 0 0 0,0 1 0 0 0,0 0 0 0 0,2 1-2 0 0,-2 16 14 0 0,-2 2 0 0 0,0 9-14 0 0,-5-3 18 0 0,5-18-9 0 0,1 1-1 0 0,-1-3 1 0 0,2 3 0 0 0,-1 5-9 0 0,1-9 1 0 0,0 1 0 0 0,1 0 0 0 0,0 1 0 0 0,1 0 1 0 0,-1-2-1 0 0,1 2 0 0 0,0-1 0 0 0,1 0 0 0 0,-1 0 0 0 0,2 0 0 0 0,-1-1 0 0 0,1 0-1 0 0,2 5-15 0 0,2-2 0 0 0,1 1 0 0 0,-2-3 0 0 0,1 2 0 0 0,2 0 0 0 0,-2-1 0 0 0,2-2 0 0 0,0 1 0 0 0,0-1 0 0 0,-1 1 0 0 0,2-2 0 0 0,2 1 15 0 0,3 2-250 0 0,-1-2 1 0 0,2 0 0 0 0,-1-2 0 0 0,2 0 0 0 0,-1 0-1 0 0,-1-1 1 0 0,9-1 249 0 0,-24-1-169 0 0,1 0 0 0 0,-1 0 0 0 0,1 0 0 0 0,0 0 0 0 0,-1 0-1 0 0,2 0 1 0 0,-2 0 0 0 0,0-1 0 0 0,0 1 0 0 0,2-1 0 0 0,-2 0 0 0 0,1-1 169 0 0,50-18-6077 0 0</inkml:trace>
  <inkml:trace contextRef="#ctx0" brushRef="#br0" timeOffset="1229.655">4598 2447 3224 0 0,'0'0'543'0'0,"6"10"1069"0"0,-1-2-1197 0 0,-2 0 1 0 0,2 0 0 0 0,-2 1 0 0 0,1-1 0 0 0,0 7-416 0 0,2 18 1147 0 0,-3-2 0 0 0,-2 0 0 0 0,-1 2 0 0 0,-2 14-1147 0 0,1 5 574 0 0,2-30-306 0 0,1 0 1 0 0,0 0-1 0 0,4 13-268 0 0,4 24 316 0 0,-4 57 631 0 0,-6 75-947 0 0,-2-89 160 0 0,2 136 209 0 0,0-238-369 0 0,0 32 99 0 0,2 0 1 0 0,3 25-100 0 0,20 43 200 0 0,-12 16-4 0 0,12-1-18 0 0,-22-87-103 0 0,-2 0-1 0 0,0 19-74 0 0,-1-7 189 0 0,6 33-189 0 0,11 38 139 0 0,-15-74-117 0 0,6 19-5 0 0,0-25-2 0 0,-5-23-10 0 0,-1 0 1 0 0,0 1 0 0 0,-1 0-1 0 0,1-1 1 0 0,-2 3-6 0 0,0-7 1 0 0,0 2 1 0 0,-2-1-1 0 0,1 1 1 0 0,0 0-1 0 0,-1-1 1 0 0,1 1-1 0 0,-2-1-1 0 0,-5 21 0 0 0,6-18 2 0 0,1-1-1 0 0,0 0 0 0 0,0 0 0 0 0,1 0 0 0 0,0 1 1 0 0,0-1-1 0 0,1 0 0 0 0,0 1 0 0 0,2 5-1 0 0,-1-5 11 0 0,2 1-1 0 0,-1-1 1 0 0,1 1 0 0 0,1-1-1 0 0,2 6-10 0 0,-1-7 31 0 0,-6-14-8 0 0,0-10-14 0 0,-1 2-9 0 0,1 1 1 0 0,0-1-1 0 0,1 1 0 0 0,1 0 0 0 0,2-11 0 0 0,9-4 5 0 0,-11 25-1 0 0,0-1-1 0 0,1 1 1 0 0,-1-1 0 0 0,0 0 0 0 0,0-1-1 0 0,-2 2 1 0 0,2-1 0 0 0,-1 0 0 0 0,-1 0-1 0 0,1 0 1 0 0,-1 0 0 0 0,0 0 0 0 0,0 0-1 0 0,-1-1 1 0 0,1 2 0 0 0,-1-2-1 0 0,-1-1-3 0 0,-7-24 29 0 0,5 19-14 0 0,-1 1 0 0 0,3-2 0 0 0,-2 0 1 0 0,2 1-1 0 0,1-1 0 0 0,1-1 0 0 0,-2 2 0 0 0,2-2 0 0 0,2 1 0 0 0,-1-7-15 0 0,6 0 33 0 0,-1-1-1 0 0,1 2 0 0 0,5-7-32 0 0,-3 6 27 0 0,-1 1-1 0 0,-2-2 0 0 0,3-7-26 0 0,-5 3 16 0 0,-2 1 0 0 0,0-2-1 0 0,-2 0 1 0 0,-1-20-16 0 0,0 16 15 0 0,1 0 1 0 0,1-1 0 0 0,2-3-16 0 0,14-53 53 0 0,-6-7-40 0 0,-1 45-12 0 0,-3 19 2 0 0,-2-1 1 0 0,0-1-1 0 0,-2-30-3 0 0,-3 17 17 0 0,0 17-5 0 0,0-2 0 0 0,2 1 0 0 0,3-22-12 0 0,4 18 0 0 0,-7 24 0 0 0,1 0 0 0 0,-1-1 0 0 0,-1 1 0 0 0,0 0 0 0 0,1-2 0 0 0,-2 2 3 0 0,-2 2-1 0 0,0-2 1 0 0,1 1-1 0 0,-1 0 1 0 0,-2-5-3 0 0,0 7 3 0 0,2-1 0 0 0,1 1 0 0 0,-1-2 0 0 0,1 2 0 0 0,0-1 1 0 0,0 1-1 0 0,1-2 0 0 0,-1 1 0 0 0,2 2 0 0 0,-1-3 0 0 0,1 1 1 0 0,0 0-1 0 0,0 1-3 0 0,25-60 10 0 0,-23 50-10 0 0,-3 3 0 0 0,3-2 0 0 0,-3 0 0 0 0,0-5 0 0 0,0 20 0 0 0,0-14 0 0 0,0 2 0 0 0,1-2 0 0 0,2-11 0 0 0,14-28 16 0 0,-6-7 59 0 0,-8 50-58 0 0,1 1 1 0 0,1-1-1 0 0,0 1 0 0 0,3-4-17 0 0,-8 13 0 0 0,6-12 66 0 0,-6 12 4 0 0,11-5 2 0 0,6-5-45 0 0,0 2-1 0 0,1-1 1 0 0,1 2-1 0 0,-1-1 0 0 0,20-2-26 0 0,18 1 13 0 0,-41 8-14 0 0,1-2 1 0 0,0 1 0 0 0,-1-3 0 0 0,0 2 0 0 0,7-5 0 0 0,36-25 11 0 0,-42 27 0 0 0,0 0-1 0 0,0 2 1 0 0,-1 1 0 0 0,2-1-11 0 0,-5 3 3 0 0,1-1 1 0 0,-2 1-1 0 0,13 1-3 0 0,-24 0 0 0 0,83 0 0 0 0,-10 0 0 0 0,-73 0 0 0 0,16 0 0 0 0,2 1 0 0 0,1 0 0 0 0,-1 1 0 0 0,-8 1 0 0 0,0-1 0 0 0,0 1 0 0 0,-1 0 0 0 0,1 2 0 0 0,-1-1 0 0 0,5 3 0 0 0,70 43 0 0 0,-30-13 0 0 0,-47-32 0 0 0,-1-1 0 0 0,0 2 0 0 0,0-1 0 0 0,0 1 0 0 0,-1-1 0 0 0,0 2 0 0 0,0 0 0 0 0,0 0 0 0 0,1 4 0 0 0,-3-2 2 0 0,0 0-1 0 0,-1 1 0 0 0,0-1 1 0 0,0 0-1 0 0,-1 0 0 0 0,-1 2 1 0 0,0-2-1 0 0,0 6-1 0 0,0-15 0 0 0,0 18 6 0 0,-1 0 0 0 0,-1-1 0 0 0,-1 1 0 0 0,0-1 0 0 0,-1 0 0 0 0,-1 1 0 0 0,0-1 0 0 0,-1 0-1 0 0,-2 2-5 0 0,-22 51 0 0 0,1-2 0 0 0,-3-1 0 0 0,-17 25 0 0 0,41-79 0 0 0,0 1 0 0 0,0-2 0 0 0,-2 0 0 0 0,1-1 0 0 0,-1 0 0 0 0,0 1 0 0 0,-2-2 0 0 0,0 0 0 0 0,-4 3 0 0 0,-13 3 0 0 0,21-13 0 0 0,2 1 0 0 0,0-1 0 0 0,-1 1 0 0 0,-2 3 0 0 0,-34 43 0 0 0,37-45 0 0 0,-1-1 0 0 0,0 0 0 0 0,0-1 0 0 0,1 1 0 0 0,-9 2 0 0 0,-2 1 0 0 0,-37 22 11 0 0,53-28-8 0 0,0 0-1 0 0,0-1 1 0 0,0 1-1 0 0,-1 0 1 0 0,1-1-1 0 0,1 0 1 0 0,-1 0-1 0 0,0 1 1 0 0,0-1-1 0 0,-2 0 1 0 0,2 0-1 0 0,0 1 1 0 0,0-1-1 0 0,0 0 1 0 0,0 0-1 0 0,0 0 1 0 0,-1 0-3 0 0,-40 0-3 0 0,40 0-1 0 0,0 0 0 0 0,1 0 1 0 0,-1 0-1 0 0,1-1 0 0 0,-1 1 0 0 0,1 0 0 0 0,-2-1 1 0 0,2 1-1 0 0,1 0 0 0 0,-2 0 0 0 0,1-1 0 0 0,-1 0 1 0 0,0 1-1 0 0,0-2 4 0 0,-114-50-155 0 0,106 48 26 0 0,10 4 7 0 0,-7-10-48 0 0,-18-31-214 0 0,24 39 356 0 0,1 1-1 0 0,-1 0 1 0 0,1 0 0 0 0,-1 1 0 0 0,0-1-1 0 0,1 0 1 0 0,0 0 0 0 0,-1-2 0 0 0,1 3-1 0 0,0-1 1 0 0,-1 0 0 0 0,1-1 0 0 0,0 1 0 0 0,0 1-1 0 0,0-1 1 0 0,0-1 0 0 0,0-1 28 0 0,0-48-1500 0 0,0-11-3997 0 0</inkml:trace>
  <inkml:trace contextRef="#ctx0" brushRef="#br0" timeOffset="1575.289">6403 1938 2304 0 0,'0'11'42'0'0,"0"-1"-1"0"0,0-1 1 0 0,-2 1 0 0 0,0 6-42 0 0,1-12 26 0 0,0-1 1 0 0,-2 0-1 0 0,2-1 0 0 0,0 1 1 0 0,-2 0-1 0 0,1 0 1 0 0,0-1-1 0 0,0 2 1 0 0,0-3-1 0 0,0 2 1 0 0,-2-2-1 0 0,3 1 1 0 0,-4 2-27 0 0,-49 41 1609 0 0,42-34 545 0 0,12-11 101 0 0,12 10-191 0 0,-12-10-2064 0 0,13 11 399 0 0,0 0 0 0 0,0 2 0 0 0,2 3-399 0 0,-12-11 67 0 0,0-2 0 0 0,1 0 0 0 0,-1 2 1 0 0,-2-2-1 0 0,2 2 0 0 0,-1-2 0 0 0,0 3 0 0 0,0-2 0 0 0,0 0-67 0 0,14 31 955 0 0,-16-35-955 0 0,7 18 227 0 0,1-1-1 0 0,2-1 1 0 0,0 2-227 0 0,10 8 307 0 0,1 1 0 0 0,16 12-307 0 0,13 18 306 0 0,5 19 131 0 0,-45-57-349 0 0,2-1 0 0 0,2-2 0 0 0,-2 1 0 0 0,3-1 0 0 0,0-2 0 0 0,0 1 0 0 0,14 8-88 0 0,39 27 175 0 0,33 23 95 0 0,-52-35-178 0 0,5-2 0 0 0,-1-3 0 0 0,11 3-92 0 0,-6-3 15 0 0,38 22 28 0 0,-72-42-41 0 0,0 0 0 0 0,0 1 0 0 0,-2 0 0 0 0,1 3 0 0 0,3 5-2 0 0,-16-13 0 0 0,0 0 0 0 0,-1 0 0 0 0,2-1 0 0 0,0 1 0 0 0,10 3 0 0 0,-6-5 0 0 0,0-1 0 0 0,14 5 0 0 0,0-1 0 0 0,26 13-17 0 0,-41-16-1 0 0,-1-1 0 0 0,1 0-1 0 0,1-2 1 0 0,0 0 0 0 0,8 1 18 0 0,-17-3-7 0 0,1-1 1 0 0,-1-1-1 0 0,1 0 0 0 0,-1-1 1 0 0,1 1-1 0 0,-1-2 0 0 0,0 1 1 0 0,0 0-1 0 0,0-1 1 0 0,0 0-1 0 0,0 1 0 0 0,0-3 1 0 0,-1 2-1 0 0,1-1 0 0 0,3-4 7 0 0,39-21-168 0 0,-46 27 141 0 0,-1 0-1 0 0,1 1 1 0 0,-1-1-1 0 0,0 0 0 0 0,0 1 1 0 0,0-2-1 0 0,0 2 1 0 0,0 0-1 0 0,2 0 0 0 0,-2 0 1 0 0,-1-1-1 0 0,1 1 1 0 0,0 0-1 0 0,2 0 0 0 0,-2 0 1 0 0,0 0-1 0 0,0 0 28 0 0,5 1-60 0 0,-1-2 0 0 0,1 1 1 0 0,-1 0-1 0 0,0-1 0 0 0,1 0 0 0 0,-1 0 0 0 0,1 0 0 0 0,-2-1 0 0 0,1-1 1 0 0,0 2 59 0 0,-1-2-124 0 0,0 0 1 0 0,1-1 0 0 0,-1 1-1 0 0,-1 0 1 0 0,1-2 0 0 0,0 1 0 0 0,-1 0-1 0 0,0 0 1 0 0,0-2 123 0 0,2-1-426 0 0,23-24-4746 0 0</inkml:trace>
  <inkml:trace contextRef="#ctx0" brushRef="#br0" timeOffset="1947.538">7792 1774 7312 0 0,'0'0'332'0'0,"0"0"-4"0"0,0 0 5 0 0,-13 14 795 0 0,-115 146 1945 0 0,115-145-2800 0 0,0 2 120 0 0,-1 1 0 0 0,2-1 0 0 0,-2 5-393 0 0,-28 72 879 0 0,22-60-557 0 0,-2-3 0 0 0,-2-1 0 0 0,-13 14-322 0 0,10-13 396 0 0,2 0-1 0 0,-17 32-395 0 0,18-12 262 0 0,6-9-100 0 0,-52 87 640 0 0,-9 4-802 0 0,23-40 269 0 0,-15 30-27 0 0,3-31-86 0 0,28-39 84 0 0,-20 38-240 0 0,-142 237 334 0 0,186-306-319 0 0,-1-1 0 0 0,0 2 0 0 0,-1-3 0 0 0,-1-1 0 0 0,-1 1 0 0 0,-13 7-15 0 0,-28 23 16 0 0,26-18-190 0 0,29-27-202 0 0,1-13-155 0 0,-16-44-684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3:56.5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784 8258 3224 0 0,'0'0'439'0'0,"0"0"633"0"0,0 0 279 0 0,0 0 60 0 0,0 0-72 0 0,0 0-353 0 0,0 0-155 0 0,0 10-30 0 0,-1 1-556 0 0,1 1-1 0 0,-1-1 1 0 0,-2 6-245 0 0,-13 49 480 0 0,12-44-357 0 0,2 0 0 0 0,2 1 1 0 0,0-2-1 0 0,1 5-123 0 0,12 90 395 0 0,-5-54-237 0 0,3 53 76 0 0,3-50-95 0 0,4-3 0 0 0,2 1 0 0 0,11 18-139 0 0,14 41 135 0 0,-12-16-47 0 0,41 112 44 0 0,-17-86-57 0 0,22 64 26 0 0,-63-152-92 0 0,40 96-2 0 0,9-6-4 0 0,-33-72 4 0 0,45 101 36 0 0,31 35-32 0 0,-24-47-11 0 0,-1 5 0 0 0,8-8 0 0 0,-64-95-1 0 0,13 42 1 0 0,-27-58 3 0 0,3 0 0 0 0,1-1-1 0 0,2-1 1 0 0,21 29-3 0 0,31 26 43 0 0,-15-18-18 0 0,-45-58 47 0 0,-11-14 50 0 0,0 0 164 0 0,0 0 70 0 0,0 0 18 0 0,-7-10-13 0 0,-60-86 85 0 0,26 37-62 0 0,-11-21-384 0 0,30 42 78 0 0,0-1 100 0 0,-11-15-178 0 0,-10 1 106 0 0,-5-9 10 0 0,27 28-18 0 0,4-2 0 0 0,-14-34-98 0 0,28 65 6 0 0,-32-74 194 0 0,-7-7-200 0 0,-51-68 188 0 0,-6-14-18 0 0,60 83 22 0 0,-16-53-192 0 0,0 2 98 0 0,4 30 55 0 0,-19-19-153 0 0,-6-15 45 0 0,-25-57-23 0 0,70 139-8 0 0,-36-70 20 0 0,2-34-15 0 0,47 113-12 0 0,-73-184 46 0 0,66 162-43 0 0,-26-63 7 0 0,-39-62 36 0 0,38 56-40 0 0,20 53-13 0 0,-1 0 0 0 0,-24-64 0 0 0,-15-87 0 0 0,34 120 1 0 0,11 35 5 0 0,3-1-1 0 0,-13-77-5 0 0,27 33 33 0 0,4 52-7 0 0,0 28 7 0 0,-1 1-1 0 0,-16-44-32 0 0,8 37 20 0 0,1 10 24 0 0,-5-36-44 0 0,13 35 37 0 0,0-21-37 0 0,1-1 17 0 0,-21-87-7 0 0,22 104-10 0 0,2-43 0 0 0,2 69 0 0 0,1-1 0 0 0,0 0 0 0 0,3-10 0 0 0,22-40 0 0 0,-21 47 0 0 0,-4 21-2 0 0,0 0-1 0 0,0 0 1 0 0,2 2 0 0 0,-2-2-1 0 0,4-6 3 0 0,-2 9-3 0 0,-2 0 0 0 0,3 1-1 0 0,-1-1 1 0 0,-1 1-1 0 0,2 0 1 0 0,0 0-1 0 0,-2 1 1 0 0,3-1 0 0 0,-1 0-1 0 0,-1 0 1 0 0,2 1-1 0 0,-3 1 1 0 0,3-2-1 0 0,2 1 4 0 0,0-1-1 0 0,-1 1-1 0 0,0-2 0 0 0,2 2 0 0 0,-2 1 0 0 0,0-1 0 0 0,1 1 0 0 0,0-1 0 0 0,6 2 2 0 0,-4 0 1 0 0,0 0-1 0 0,1 2 1 0 0,-1 0-1 0 0,-1 0 1 0 0,2 0-1 0 0,-2 2 0 0 0,5 1 0 0 0,64 21-6 0 0,36 15-18 0 0,-92-32 16 0 0,-1 0 1 0 0,2 2 0 0 0,-2 1-1 0 0,0 2 8 0 0,16 10-12 0 0,-1 4 0 0 0,-2 0 0 0 0,-1 1 0 0 0,0 3 0 0 0,-3 1 0 0 0,25 34 12 0 0,-14-16-12 0 0,14 9 12 0 0,-23-29 0 0 0,-11-12 0 0 0,-1 4 0 0 0,8 8 0 0 0,20 43 0 0 0,-11-16 0 0 0,3-6 0 0 0,-18-24 0 0 0,10 18 0 0 0,-10-7 5 0 0,14 36-5 0 0,-19-39 6 0 0,76 144 42 0 0,-52-108-8 0 0,-3 2-1 0 0,-3 7-39 0 0,-21-44 18 0 0,2 21-18 0 0,-6-26 7 0 0,-5-13-1 0 0,2-4 2 0 0,-3 2-1 0 0,0-3 0 0 0,1 2 0 0 0,-3-1 1 0 0,0 4-8 0 0,-2-1 4 0 0,0 1 1 0 0,-2-2-1 0 0,-2 10-4 0 0,-4 14 8 0 0,-1 71 35 0 0,-7-38-51 0 0,13-47-13 0 0,3-12 4 0 0,1-1 0 0 0,-2-1 0 0 0,-2 2-1 0 0,-2 7 18 0 0,0-11-14 0 0,2 1-1 0 0,-2-1 0 0 0,-1 0 0 0 0,-4 4 15 0 0,-10 20-31 0 0,-20 60-37 0 0,28-77 65 0 0,0 0 0 0 0,0-2 1 0 0,-1 1-1 0 0,0-1 0 0 0,-17 13 3 0 0,10-9 0 0 0,-18 21 0 0 0,30-29 0 0 0,1-1 0 0 0,1 3 0 0 0,-1-1 0 0 0,2-1 0 0 0,-3 9 0 0 0,8-18 0 0 0,-1 2 0 0 0,1 1 0 0 0,-2 0 0 0 0,0-1 0 0 0,0 1 0 0 0,0-1 0 0 0,-2 1 0 0 0,3-1 0 0 0,-3 1 0 0 0,-2 1 0 0 0,1-3 0 0 0,0 1 0 0 0,0-2 0 0 0,-2 0 0 0 0,-2 3 0 0 0,-19 10 0 0 0,2 4 0 0 0,-1 1-1 0 0,-19 22 1 0 0,16-16-9 0 0,1 0-53 0 0,30-26 58 0 0,0-1 0 0 0,0 1-1 0 0,-1-1 1 0 0,1 0-1 0 0,-1 1 1 0 0,1-1 0 0 0,-1 1-1 0 0,0-1 1 0 0,1 0 0 0 0,-2 0-1 0 0,1 0 1 0 0,1 0-1 0 0,-1 0 1 0 0,1 0 0 0 0,-1 0-1 0 0,0 0 1 0 0,1 0-1 0 0,0 0 1 0 0,-2 0 0 0 0,2 0-1 0 0,-1 0 1 0 0,0 0-1 0 0,1 0 1 0 0,-2 0 4 0 0,-49 0-119 0 0,40 0-1 0 0,11 0-38 0 0,0 0-165 0 0,0 0-77 0 0,0 0-15 0 0</inkml:trace>
  <inkml:trace contextRef="#ctx0" brushRef="#br0" timeOffset="822.024">2845 9357 11000 0 0,'0'0'248'0'0,"-6"10"34"0"0,-20 32 21 0 0,26-42-296 0 0,0 1 1 0 0,0-1-1 0 0,-2 1 0 0 0,2-1 0 0 0,0 1 1 0 0,-1-1-1 0 0,1 1 0 0 0,0-1 0 0 0,0 1 1 0 0,-1-1-1 0 0,1 0 0 0 0,0 1 1 0 0,0-1-1 0 0,0 2 0 0 0,0-1 0 0 0,0-1 1 0 0,0 1-1 0 0,0-1 0 0 0,0 1 1 0 0,0-1-1 0 0,0 0 0 0 0,0 1 0 0 0,0 0 1 0 0,0-1-1 0 0,0 1 0 0 0,0 0 1 0 0,1-1-1 0 0,-1 1 0 0 0,0-1 0 0 0,0 0 1 0 0,1 0-1 0 0,-1 2 0 0 0,0-1 0 0 0,2-1 1 0 0,-2 1-1 0 0,0-1 0 0 0,0 1-7 0 0,0-1 0 0 0,3 3 10 0 0,0 1-1 0 0,-1 1 1 0 0,0-1-1 0 0,0 0 1 0 0,0 0-1 0 0,-1 2 1 0 0,0-1-1 0 0,0-2 0 0 0,1 1 1 0 0,-1 3-10 0 0,-2-4 1 0 0,1 3 0 0 0,-2-3 0 0 0,1 1 0 0 0,0 0-1 0 0,-1-1 1 0 0,1 1 0 0 0,-1 0 0 0 0,0 0 0 0 0,0-1 0 0 0,-1 0 0 0 0,1 1 0 0 0,-2-1-1 0 0,1 3 0 0 0,-67 106 58 0 0,64-102 246 0 0,6 4 104 0 0,0 69 588 0 0,0-76-977 0 0,1 2 0 0 0,-1-2 0 0 0,1 0 0 0 0,0 2 0 0 0,2 3-19 0 0,2-1 19 0 0,-1-1-1 0 0,0-1 1 0 0,2 1 0 0 0,1 2-19 0 0,-1-2 32 0 0,0 1-170 0 0,58 82-302 0 0,-58-84 275 0 0,-6-9 274 0 0,0 0 126 0 0,0 0 21 0 0,0 0 3 0 0,0 0-17 0 0,0 0-8 0 0,0-9-2 0 0,0-5-141 0 0,1 2 0 0 0,1 1 0 0 0,0-2 0 0 0,2-6-91 0 0,-2 12 54 0 0,0-1-1 0 0,0 0 1 0 0,-1 2-1 0 0,-1-3 0 0 0,1 1 1 0 0,-1 1-1 0 0,0-2 0 0 0,-1 3 1 0 0,0-2-1 0 0,0-1 0 0 0,-2 2 1 0 0,1-1-1 0 0,0 0 0 0 0,-1 2 1 0 0,1-1-1 0 0,-3-2-53 0 0,-17-44 330 0 0,-65-158 624 0 0,72 166-852 0 0,4 12 28 0 0,-2-1-1 0 0,-16-30-129 0 0,-31-31 176 0 0,35 58 74 0 0,-17-38-250 0 0,0-23 264 0 0,4 43-99 0 0,15 21-60 0 0,10 12 12 0 0,1-2-1 0 0,0 0 1 0 0,-5-19-117 0 0,0 3 113 0 0,9 23-68 0 0,2-1 0 0 0,1 1 1 0 0,0-1-1 0 0,0-1 0 0 0,3 2 0 0 0,-1-2 0 0 0,2 0 0 0 0,0-7-45 0 0,1-184 310 0 0,0 201-304 0 0,0-1 1 0 0,1 0-1 0 0,0 1 0 0 0,2-1 1 0 0,0-7-7 0 0,-1 12 5 0 0,0 0 1 0 0,0 0-1 0 0,-1 1 0 0 0,2 1 1 0 0,-1-2-1 0 0,2 1 0 0 0,-3-1 0 0 0,2 2 1 0 0,1-2-1 0 0,-2 3 0 0 0,7-5-5 0 0,-5 3 4 0 0,2 0-1 0 0,1-1 0 0 0,1 1 1 0 0,-2 1-1 0 0,3-1-3 0 0,1-2-2 0 0,-1 2-1 0 0,0-2 0 0 0,0 1 1 0 0,0-1-1 0 0,4-5 3 0 0,-4 4-9 0 0,4-5-4 0 0,0 1-1 0 0,0 1 1 0 0,2 0 0 0 0,-2 1-1 0 0,4 0 1 0 0,-3 1 0 0 0,1 0-1 0 0,3 2 14 0 0,19-7-165 0 0,1 2 0 0 0,1 2-1 0 0,-1 3 1 0 0,1-1 0 0 0,1 4-1 0 0,28-1 166 0 0,260 4-2186 0 0,-142 0 182 0 0,411 0-6987 0 0,-596 0 8975 0 0,1 0 0 0 0,0 0 0 0 0,-1 0 0 0 0,0 0 0 0 0,0 0 0 0 0,2 0 0 0 0,-2 0 0 0 0,1-1 0 0 0,-1 1 0 0 0,-1-1 0 0 0,3 1 0 0 0,-2-1 0 0 0,0 0 0 0 0,3 0 16 0 0,44-24-193 0 0,-35 18 151 0 0,-13 7 597 0 0,0 0 257 0 0,0 0 55 0 0,11 0 20 0 0,32 0 33 0 0,-33 0 9 0 0,-10 0 6 0 0,6 7-51 0 0,19 18-219 0 0,-24-24-613 0 0,2 0-1 0 0,-2 1 1 0 0,0-1-1 0 0,0 0 1 0 0,0 2 0 0 0,-1-1-1 0 0,2-1 1 0 0,-1 0 0 0 0,-1 1-1 0 0,1-1 1 0 0,0 4-52 0 0,4 8 95 0 0,1 2 0 0 0,-1-1 1 0 0,-2 2-1 0 0,1-2 0 0 0,-2 1 1 0 0,-1 0-1 0 0,0 1 0 0 0,1-1 0 0 0,-2 0 1 0 0,-2 1-1 0 0,0 2-95 0 0,-6 16 128 0 0,5-21-80 0 0,1-1 0 0 0,0 1 0 0 0,-1-1 0 0 0,2 6-48 0 0,2-3 41 0 0,0-1 1 0 0,3 1-1 0 0,-2-2 1 0 0,2 4-42 0 0,3 15 69 0 0,-3-9 5 0 0,-2-1 0 0 0,-1 0 0 0 0,-1 12-74 0 0,0-34 0 0 0,0 41 75 0 0,1 130 97 0 0,3-133-157 0 0,1-1 0 0 0,-1 3 0 0 0,9 16-15 0 0,32 95 42 0 0,-19-70-30 0 0,-16-44-12 0 0,3-1 0 0 0,0 0 0 0 0,2-1 0 0 0,3 3 0 0 0,-11-26 0 0 0,-1 0 0 0 0,1-1 0 0 0,2-1 0 0 0,-2 1 0 0 0,2-1 0 0 0,1 0 0 0 0,3 2 0 0 0,-4-4 0 0 0,1-1 0 0 0,-1 0 0 0 0,2-2 0 0 0,-2 1 0 0 0,2-2 0 0 0,1 1 0 0 0,-2-2 0 0 0,6 3 0 0 0,-5-4 0 0 0,-1 0 0 0 0,1 0 0 0 0,1-1 0 0 0,-2 0 0 0 0,1-1 0 0 0,1 0 0 0 0,-3 0 0 0 0,0 0 0 0 0,-1 0 0 0 0,0-1 0 0 0,2 0 0 0 0,-1-1 0 0 0,-1 1 0 0 0,1-1 0 0 0,-1-1 0 0 0,5-2 0 0 0,-2-1-2 0 0,-2 0 1 0 0,1-1 0 0 0,-2-1-1 0 0,1 0 1 0 0,0-1 0 0 0,-2 2-1 0 0,1-4 2 0 0,-1 5-2 0 0,41-48 23 0 0,-2 0 0 0 0,12-24-21 0 0,-32 40 180 0 0,-2-3 0 0 0,-2 0 0 0 0,16-41-180 0 0,-28 54 120 0 0,-2-1 0 0 0,0 0 0 0 0,-2-1 0 0 0,-2 0 0 0 0,2-29-120 0 0,1-9 151 0 0,6-5-35 0 0,-8 52-85 0 0,-1-3-1 0 0,0 2 1 0 0,-3 0 0 0 0,0-2 0 0 0,-1 2 0 0 0,-1-2 0 0 0,0-6-31 0 0,-25-92 114 0 0,13 4 20 0 0,7 94-47 0 0,0 2 1 0 0,-3-2-1 0 0,1 1 1 0 0,-12-20-88 0 0,2 3 134 0 0,12 28-72 0 0,0 0 0 0 0,-1-1 1 0 0,0 1-1 0 0,-1 1 0 0 0,0 0 1 0 0,-8-8-63 0 0,-5-2 108 0 0,-2 1 1 0 0,-5-6-109 0 0,-8-4 66 0 0,-17-14 26 0 0,52 44-88 0 0,0-1-1 0 0,1 0 1 0 0,0 0 0 0 0,-1 1 0 0 0,-1-1-1 0 0,1 0 1 0 0,0 1 0 0 0,1 0-1 0 0,-1 0 1 0 0,0-1 0 0 0,0 1-1 0 0,-1 0 1 0 0,2-1 0 0 0,-1 1 0 0 0,0 0-1 0 0,0 0 1 0 0,0 0 0 0 0,-1-2-1 0 0,1 2 1 0 0,0 0 0 0 0,-1 2-1 0 0,2-2-3 0 0,-363 0 520 0 0,348 0-491 0 0,-1 1-1 0 0,1 0 0 0 0,-1 2 0 0 0,0-1 0 0 0,2 4 1 0 0,-2-3-1 0 0,1 3 0 0 0,1-1 0 0 0,-14 8-28 0 0,13-7 17 0 0,-9 4 10 0 0,3-1 16 0 0,0 0 0 0 0,-8 7-43 0 0,15-6 32 0 0,1-1-1 0 0,-1 2 0 0 0,-5 7-31 0 0,7-8 18 0 0,-6 7 34 0 0,-1-3 0 0 0,-14 11-52 0 0,20-19 16 0 0,0 1-1 0 0,1-1 0 0 0,-1-1 1 0 0,-4 2-16 0 0,-31 9-23 0 0,102-39-154 0 0,-41 18 153 0 0,-1-3 1 0 0,-1 2-1 0 0,1-2 1 0 0,-2 0-1 0 0,3-1 24 0 0,6-10-550 0 0,-1 1-1 0 0,-1-1 0 0 0,3-7 551 0 0,71-76-6459 0 0</inkml:trace>
  <inkml:trace contextRef="#ctx0" brushRef="#br0" timeOffset="1166.955">5323 3545 5064 0 0,'-10'-7'389'0'0,"-2"2"-329"0"0,9 5-52 0 0,0-3 1 0 0,2 2-1 0 0,-3-1 1 0 0,2 1-1 0 0,-1-1 0 0 0,1 0 1 0 0,0 0-1 0 0,-1 0-8 0 0,0-2 4 0 0,-1-1 0 0 0,1 1 0 0 0,-1-2 0 0 0,2 0 0 0 0,-2 1 0 0 0,2-1 0 0 0,-1 1-4 0 0,-4-9 381 0 0,-1 1 1 0 0,0 0 0 0 0,-2 1-1 0 0,1 0 1 0 0,-1 0-1 0 0,0 1 1 0 0,-2 0-1 0 0,1 1 1 0 0,-1 0-1 0 0,-1 1 1 0 0,-2-3-382 0 0,14 11 180 0 0,-1 1 0 0 0,1-1 0 0 0,0 1 0 0 0,0-1 1 0 0,0 0-1 0 0,1 0 0 0 0,-2 0 0 0 0,2 0 0 0 0,-1 1 0 0 0,0-1 0 0 0,0-2 0 0 0,1 2 0 0 0,-1 0-180 0 0,-21-28 1776 0 0,1 1 0 0 0,-20-19-1776 0 0,30 37 1031 0 0,11 10-67 0 0,0 0-124 0 0,0 0-451 0 0,0 0-196 0 0,0 0-38 0 0,5 16-34 0 0,91 327-97 0 0,-54-200 320 0 0,29 56-344 0 0,-18-54 200 0 0,232 559 233 0 0,-92-245-290 0 0,-124-284-143 0 0,74 186 0 0 0,-37-72 0 0 0,15-9 0 0 0,13 59-115 0 0,49 115-214 0 0,-89-249 45 0 0,-22-30 16 0 0,-53-138 125 0 0,15 22 143 0 0,-16-28-42 0 0,49 99-127 0 0,-37-69-147 0 0,7 7 316 0 0,-30-57-366 0 0,-7-11-76 0 0,0 0-20 0 0,11-4-200 0 0,30-13-834 0 0,-30 14-353 0 0</inkml:trace>
  <inkml:trace contextRef="#ctx0" brushRef="#br0" timeOffset="1502.02">5746 6584 10136 0 0,'0'0'464'0'0,"0"0"-10"0"0,0 0-154 0 0,0 0 443 0 0,0 0 228 0 0,0 0 42 0 0,0 0-44 0 0,0 0-222 0 0,0 0-99 0 0,16 0-22 0 0,-13 0-584 0 0,62-3 451 0 0,-56 2-427 0 0,-1 0 0 0 0,-1 0 1 0 0,1-1-1 0 0,1-2 1 0 0,-1 2-1 0 0,-1-1 0 0 0,0-1 1 0 0,5-1-67 0 0,1-3 114 0 0,-9 3-71 0 0,0 3-1 0 0,0-1 1 0 0,2 1 0 0 0,-3-1 0 0 0,3 1-1 0 0,-2 1 1 0 0,5-2-43 0 0,3 0 127 0 0,2 1-1 0 0,12 0-126 0 0,11-1 148 0 0,14-7 13 0 0,0-4 0 0 0,-2 0 0 0 0,32-15-161 0 0,-44 14-11 0 0,268-96 11 0 0,-251 91-32 0 0,-2-5-1 0 0,49-27 33 0 0,-99 50-1 0 0,36-16-148 0 0,0 0 1 0 0,2 2 0 0 0,0 3-1 0 0,37-9 149 0 0,-69 20-40 0 0,20-4-254 0 0,0-3-1 0 0,14-7 295 0 0,55-33-648 0 0,-11 11-100 0 0,-25 2 1 0 0,-30 17-103 0 0,1 2 1 0 0,5-1 849 0 0,90-30-2612 0 0,-111 44 1676 0 0,-9 3 781 0 0,2-1 0 0 0,-1 1-1 0 0,0-1 1 0 0,-1-2 0 0 0,2 2 0 0 0,-2-1 0 0 0,0-1 0 0 0,1 1 0 0 0,-2-1 0 0 0,1-1 155 0 0,4-2-691 0 0,-11 7 266 0 0,13 0 117 0 0,37 0 20 0 0,-37 0 95 0 0,-13 0 370 0 0,10 12 160 0 0,8 4-67 0 0,-1 3 0 0 0,-1 1-1 0 0,-1 0 1 0 0,0 1-1 0 0,1 6-269 0 0,0 5 525 0 0,0-1-1 0 0,1 9-524 0 0,28 62 871 0 0,-38-89-766 0 0,-1 0 0 0 0,-1 0 0 0 0,1 1 0 0 0,-3-2-1 0 0,2 10-104 0 0,5 52 345 0 0,-7-43-88 0 0,1 1 0 0 0,5 18-257 0 0,-5-40 50 0 0,-1 0 0 0 0,0-1 0 0 0,0 1 0 0 0,2-1 0 0 0,0 0 1 0 0,-1 0-1 0 0,2 0 0 0 0,0 0 0 0 0,0-3 0 0 0,4 5-50 0 0,11 8 76 0 0,1-1-1 0 0,3 0 0 0 0,-1-2 0 0 0,6 2-75 0 0,0 1 78 0 0,-18-11 53 0 0,-1 2-25 0 0,42 38-74 0 0,-47-43-24 0 0,1-1 0 0 0,-1 1-1 0 0,0-2 1 0 0,1 2 0 0 0,2-2-1 0 0,-2 1 1 0 0,0-1 0 0 0,3 0-8 0 0,-2-2 10 0 0,-1 1 1 0 0,1-1-1 0 0,-1 1 1 0 0,0-2 0 0 0,2 0-1 0 0,-2 0 1 0 0,1-2-1 0 0,-1 1 1 0 0,0-1-1 0 0,0 1 1 0 0,1 0-11 0 0,10-5 31 0 0,1 0-1 0 0,-2-2 1 0 0,14-6-31 0 0,-1-2 52 0 0,1-2 0 0 0,2-3-52 0 0,-23 14 23 0 0,-1-1 0 0 0,0 0 0 0 0,-1 2 1 0 0,0-3-1 0 0,1 1 0 0 0,-2-1 0 0 0,0 0 0 0 0,-1-1 1 0 0,4-6-24 0 0,2-8 107 0 0,0-2 0 0 0,-1 2 1 0 0,-1-9-108 0 0,7-12 150 0 0,-9 21-64 0 0,-1 1 0 0 0,0-2 1 0 0,-2 1-1 0 0,0-1 0 0 0,-3 1 1 0 0,1-1-1 0 0,-2-14-86 0 0,0-16 116 0 0,0 9 27 0 0,-2 0-1 0 0,-6-38-142 0 0,-3 44 87 0 0,0 0-1 0 0,-3 0 1 0 0,-1 2-1 0 0,-4-2-86 0 0,13 27 32 0 0,-2-7 68 0 0,-1 3 0 0 0,-1-1 1 0 0,-8-11-101 0 0,-25-25 270 0 0,28 36-52 0 0,0 0 0 0 0,-11-19-218 0 0,-6-26 361 0 0,29 53-320 0 0,-3-1 0 0 0,0 2 0 0 0,-1-1 0 0 0,1 1 0 0 0,-2-1-1 0 0,1 2 1 0 0,-3-4-41 0 0,1 4 38 0 0,-1 0 0 0 0,0 1 0 0 0,-1 0-1 0 0,1 0 1 0 0,-2 1 0 0 0,1 1 0 0 0,-1-1-1 0 0,-8-1-37 0 0,-25-9 308 0 0,-29-7-308 0 0,-2 1 211 0 0,48 11-131 0 0,15 6-28 0 0,0 2-1 0 0,0-1 1 0 0,-1 0-1 0 0,1 2 1 0 0,-1-1-1 0 0,1 2 1 0 0,-1 0-1 0 0,-10 1-51 0 0,-169 0 467 0 0,180-2-425 0 0,-1 2 1 0 0,-1 2-1 0 0,2-1 0 0 0,-14 3-42 0 0,15-1 33 0 0,0 1 0 0 0,1 1 1 0 0,-5 2-34 0 0,-6 3 40 0 0,-39 12 96 0 0,36-10-22 0 0,19-10-111 0 0,0 1 0 0 0,0 2 0 0 0,-1-2 1 0 0,1 0-1 0 0,0 3 0 0 0,1-3 0 0 0,-2 4-3 0 0,4-5-1 0 0,1 2 0 0 0,-1-3 0 0 0,1 2 0 0 0,0-1 0 0 0,-1 2 0 0 0,2-2 0 0 0,-1 1 0 0 0,1-1 0 0 0,0 2 0 0 0,0-2 0 0 0,-1 1 0 0 0,1 1 0 0 0,0-1 1 0 0,0-3 0 0 0,0 8-79 0 0,11 9-62 0 0,-2-2 97 0 0,-4-6 13 0 0,0 0 1 0 0,1 1-1 0 0,0-2 0 0 0,1 1 1 0 0,0-1-1 0 0,0 0 0 0 0,0-1 1 0 0,1 0-1 0 0,9 6 31 0 0,-15-12-15 0 0,-1 2 0 0 0,2-3 0 0 0,-1 1 0 0 0,0 0 0 0 0,0-1 0 0 0,0 1 0 0 0,0 0 0 0 0,1-1 0 0 0,0 1 15 0 0,73 17-54 0 0,92 24-1447 0 0,-120-34-2477 0 0,16 2 3978 0 0,-22-8-5946 0 0,22 1 5946 0 0</inkml:trace>
  <inkml:trace contextRef="#ctx0" brushRef="#br0" timeOffset="1865.787">10550 3573 9904 0 0,'-16'10'227'0'0,"1"-2"0"0"0,-14 5-227 0 0,-12-3 443 0 0,-1 7-286 0 0,-17-7-139 0 0,-6 15-18 0 0,53-23 48 0 0,2 0 1 0 0,-2-1 0 0 0,0 0-1 0 0,1 0 1 0 0,-2-2-49 0 0,-4 1 226 0 0,1 1 0 0 0,-1-1 0 0 0,-2 3-226 0 0,-37 11 1879 0 0,-42 14-1879 0 0,77-22 225 0 0,3 0 36 0 0,2 0 1 0 0,-2 0-1 0 0,1 2 0 0 0,-8 5-261 0 0,-8 10 391 0 0,26-18-230 0 0,0 1 0 0 0,-1-1 1 0 0,-8 3-162 0 0,8-4 100 0 0,1-3-1 0 0,0 2 1 0 0,0-2 0 0 0,-3 0 0 0 0,3 0 0 0 0,-3 1-100 0 0,-12 1 205 0 0,7-2-68 0 0,0 3 0 0 0,0 0 0 0 0,1-1 0 0 0,-1 3-1 0 0,1-1 1 0 0,-1 1 0 0 0,2 2 0 0 0,-6 2-137 0 0,-19 15 402 0 0,0 3-1 0 0,-7 8-401 0 0,38-30 34 0 0,-28 21 124 0 0,16-12-52 0 0,0-1-1 0 0,0 2 1 0 0,1 1 0 0 0,-3 7-106 0 0,-26 38 249 0 0,-8 0-101 0 0,13-6-41 0 0,29-43-74 0 0,11-12-24 0 0,0 3 0 0 0,-1-2 1 0 0,1 0-1 0 0,-1 2 0 0 0,1-2 0 0 0,1 1 0 0 0,-3 3-9 0 0,2 0 12 0 0,1 1-1 0 0,0 0 1 0 0,-1 0-1 0 0,2-1 1 0 0,0 1-1 0 0,0-2 0 0 0,0 7-11 0 0,0-6 3 0 0,0 3 0 0 0,0-1-1 0 0,0 1 1 0 0,2-1 0 0 0,0 1-1 0 0,0 1-2 0 0,2-4-2 0 0,-2 1-1 0 0,2-1 0 0 0,-1 0 1 0 0,1 0-1 0 0,-1 0 0 0 0,2-1 3 0 0,-3-2-7 0 0,0 0-1 0 0,0-2 0 0 0,-1 0 1 0 0,0 1-1 0 0,2-1 1 0 0,-1 2-1 0 0,-1-2 0 0 0,2 1 1 0 0,-2-2-1 0 0,2 1 0 0 0,0 0 8 0 0,75 52-116 0 0,-57-36 83 0 0,-11-10 11 0 0,-1 2 1 0 0,2-1-1 0 0,1-3 0 0 0,2 4 22 0 0,42 11-62 0 0,-9-3 35 0 0,34 21 48 0 0,-50-22 33 0 0,0-3 0 0 0,30 10-54 0 0,-36-15 24 0 0,2 0 50 0 0,22 10-74 0 0,52 32 85 0 0,-76-40-68 0 0,25 6-17 0 0,-25-8 0 0 0,386 113-24 0 0,-298-81-142 0 0,-61-21 102 0 0,-28-11 58 0 0,-2 0 1 0 0,-1 2 0 0 0,1 0-1 0 0,-1 0 1 0 0,12 11 5 0 0,19 18 107 0 0,-41-31 11 0 0,-11-8-30 0 0,13 10-134 0 0,-12-8 41 0 0,11 6-19 0 0,-1 2-1 0 0,-1-1 1 0 0,0 1-1 0 0,-1 0 1 0 0,0 1-1 0 0,-1 0 1 0 0,0 1-1 0 0,0 0 0 0 0,4 10 25 0 0,-5-5-25 0 0,-2-3 0 0 0,0 2 0 0 0,-1 0 0 0 0,-1 0 25 0 0,-2-3-1 0 0,0-1-1 0 0,-1 0 0 0 0,0 1 0 0 0,-1-1 0 0 0,0 0 0 0 0,-1 0 1 0 0,-1 1-1 0 0,1-2 0 0 0,-2 1 0 0 0,0 0 0 0 0,-5 7 2 0 0,9-19 0 0 0,-40 108 61 0 0,-29 80 177 0 0,65-174-213 0 0,0 4 27 0 0,-3 0 0 0 0,1 0 0 0 0,-8 13-52 0 0,3-13 53 0 0,-1 0-1 0 0,-4 3-52 0 0,-4 7 23 0 0,-45 79-336 0 0,59-98 89 0 0,6-9-243 0 0,0 0-991 0 0,0 0-423 0 0</inkml:trace>
  <inkml:trace contextRef="#ctx0" brushRef="#br0" timeOffset="2202.881">11563 3935 7056 0 0,'0'0'322'0'0,"0"0"-7"0"0,0 0-23 0 0,0 0 659 0 0,0 0 305 0 0,0 0 65 0 0,0 0-70 0 0,-11 7-353 0 0,-41 17 155 0 0,0-1 0 0 0,-24 6-1053 0 0,75-29 19 0 0,1 0 1 0 0,0 1 0 0 0,-2-1 0 0 0,1 0-1 0 0,0 1 1 0 0,0-1 0 0 0,0 0 0 0 0,0 1-1 0 0,-1-1 1 0 0,2 1 0 0 0,-1-1 0 0 0,1 0 0 0 0,-1 1-1 0 0,1 0 1 0 0,-1 1 0 0 0,0-2 0 0 0,1 1-1 0 0,-2 0 1 0 0,2-1 0 0 0,-1 1 0 0 0,1 0-1 0 0,-1 0 1 0 0,0 0-20 0 0,-13 20 235 0 0,-2 0-1 0 0,-5 4-234 0 0,3-5 138 0 0,3 1 0 0 0,-1 0-1 0 0,1 1 1 0 0,1 4-138 0 0,-16 33 105 0 0,23-46-98 0 0,2-7-6 0 0,2-1 0 0 0,-1 2 0 0 0,1 1 0 0 0,0-2 0 0 0,1 1-1 0 0,0 1 0 0 0,-2 13 1 0 0,2 0 0 0 0,2 0-1 0 0,-2 1 1 0 0,4 1-1 0 0,-2 2 9 0 0,0-24-4 0 0,0 2 0 0 0,0-1 0 0 0,0-1 0 0 0,0 3-1 0 0,1-3 1 0 0,-1 1 0 0 0,1 0 0 0 0,0 1 0 0 0,0-1-1 0 0,1 0-4 0 0,1 7 4 0 0,22 57 0 0 0,2 0 0 0 0,17 18-4 0 0,-40-76 0 0 0,1-1 0 0 0,0 0 0 0 0,1-1 0 0 0,-1 0 0 0 0,1-1 0 0 0,1 1 0 0 0,-1 0 0 0 0,0-1 0 0 0,5 2 0 0 0,0 0 0 0 0,2-1 0 0 0,-1 0 0 0 0,1-2 0 0 0,3 1 0 0 0,-10-2 0 0 0,3 0 0 0 0,5 2 0 0 0,1 0 0 0 0,-1 0 0 0 0,1-3 0 0 0,-9-1 0 0 0,0 0 0 0 0,0 0 0 0 0,0-1 0 0 0,0 0 0 0 0,0 0 0 0 0,1-1 0 0 0,-2 1 0 0 0,1-1 0 0 0,0-1 0 0 0,-1 2 0 0 0,1-2 0 0 0,4-3 0 0 0,-1 1 0 0 0,1-2 0 0 0,-2 1 0 0 0,0-1 0 0 0,2-1 0 0 0,2 1 0 0 0,24-21 0 0 0,0 0 0 0 0,3-5 0 0 0,-21 16 0 0 0,-2-2 0 0 0,0-1 0 0 0,-2 2 0 0 0,14-22 0 0 0,-12 16 0 0 0,-1-1 0 0 0,-1-2 0 0 0,-2 0 0 0 0,0 1 0 0 0,-1-2 0 0 0,-2 0 0 0 0,2-10 0 0 0,62-215 16 0 0,-56 203 43 0 0,-4 0 0 0 0,-1-1-1 0 0,-4-1 1 0 0,-1 0 0 0 0,-2 0-1 0 0,-3-1-58 0 0,-2-3 77 0 0,1 0-104 0 0,-6-44 27 0 0,-1 62-43 0 0,3 23 2 0 0,1-1 1 0 0,1-14 40 0 0,1 20-20 0 0,0-1 0 0 0,2 0 0 0 0,-1 0 0 0 0,3-3 20 0 0,-2 3-16 0 0,1 1 0 0 0,-2-1-1 0 0,0-1 1 0 0,0 1 0 0 0,-1-2-1 0 0,0 2 1 0 0,0 0-1 0 0,-1 0 1 0 0,-1-1 16 0 0,-3-17 81 0 0,-2 0 0 0 0,-3 1-1 0 0,0-9-80 0 0,3 20 80 0 0,1 1-1 0 0,-2-1 1 0 0,0 2-1 0 0,-1-1 0 0 0,0 1 1 0 0,-10-10-80 0 0,-16-13 276 0 0,30 28-227 0 0,0 0 1 0 0,1 1 0 0 0,-1-1-1 0 0,1-1-49 0 0,4 10 0 0 0,-3-10 163 0 0,3 10-10 0 0,0 0-13 0 0,0 0-50 0 0,0 0-24 0 0,0 0-2 0 0,0 0 6 0 0,0 0 22 0 0,0 0 10 0 0,-7 10 2 0 0,-3 5-106 0 0,1 1-1 0 0,1-1 0 0 0,-1 2 0 0 0,3 0 0 0 0,0 0 0 0 0,0 0 0 0 0,2 1 0 0 0,0 0 0 0 0,1 0 1 0 0,1 0-1 0 0,0 0 0 0 0,2 10 3 0 0,0-28 0 0 0,0 33-58 0 0,1 2 0 0 0,4 14 58 0 0,20 69-88 0 0,-12-20 70 0 0,-1-49 18 0 0,2 0 0 0 0,4-2 0 0 0,8 18 0 0 0,-6-14 0 0 0,-8-21 1 0 0,1 5 9 0 0,8 14-10 0 0,41 51 59 0 0,-27-34-15 0 0,-12-22 4 0 0,3-1 0 0 0,0-2 0 0 0,6 5-48 0 0,39 38 73 0 0,-21-30-68 0 0,-3 7-5 0 0,-30-40-19 0 0,-7-7-13 0 0,0 2 0 0 0,3-3 1 0 0,9 11 31 0 0,-10-13-29 0 0,2-1 0 0 0,1 0 1 0 0,10 3 28 0 0,-2 3-30 0 0,2 1-117 0 0,18 16 147 0 0,-43-33 0 0 0,23 17-320 0 0,30 17-80 0 0,-37-21 295 0 0,-9-7 43 0 0,0 1 0 0 0,2-1 0 0 0,-1-1 0 0 0,0 0 0 0 0,3 0 62 0 0,-6-1-59 0 0,1-3 0 0 0,1 1-1 0 0,-1-1 1 0 0,1 0 0 0 0,-1-1-1 0 0,0 1 1 0 0,1-1 0 0 0,2 0 59 0 0,-6 2-43 0 0,-2-2 1 0 0,0 0 0 0 0,0 0-1 0 0,0 0 1 0 0,2 0 0 0 0,-3-2-1 0 0,1 2 1 0 0,0 0 0 0 0,1-1-1 0 0,0 1 1 0 0,-1 0 0 0 0,0 0-1 0 0,0-1 1 0 0,0 1 0 0 0,-1-1-1 0 0,2 0 1 0 0,0 0 42 0 0,46-28-825 0 0,-5 2-27 0 0</inkml:trace>
  <inkml:trace contextRef="#ctx0" brushRef="#br0" timeOffset="2764.537">12902 2504 1840 0 0,'0'0'83'0'0,"7"15"-6"0"0,0 2 54 0 0,1 0 0 0 0,2 0 0 0 0,0 1-131 0 0,44 51 1958 0 0,-49-61-1621 0 0,0 0 1 0 0,0 0-1 0 0,-1 0 1 0 0,-1 1-1 0 0,0-1 1 0 0,1 4-338 0 0,11 62 2831 0 0,-13-60-2285 0 0,0-6-236 0 0,-1 1 0 0 0,3 0 0 0 0,-2 0 0 0 0,1-1 0 0 0,0 0 0 0 0,1-1 0 0 0,0 1 0 0 0,2 4-310 0 0,4 1 300 0 0,-1-2 1 0 0,1 0-1 0 0,2 0-300 0 0,-4-3 124 0 0,1 1 1 0 0,-2 0-1 0 0,2 0 1 0 0,-3 2-1 0 0,1-1 0 0 0,0 0 1 0 0,4 10-125 0 0,-1 7 174 0 0,15 33 139 0 0,-2-20-137 0 0,-9-15 68 0 0,7 19-244 0 0,21 79 246 0 0,-21-79-146 0 0,1-2 0 0 0,12 16-100 0 0,22 39 128 0 0,-37-60-84 0 0,29 51 79 0 0,28 37-123 0 0,-44-75 23 0 0,83 119 24 0 0,-89-135-30 0 0,1 2-1 0 0,3-3 1 0 0,11 11-17 0 0,-21-27 3 0 0,0-3 0 0 0,1 1 1 0 0,0-1-1 0 0,23 9-3 0 0,26 18-2 0 0,1 14 12 0 0,-56-43 17 0 0,2-4 0 0 0,12 7-27 0 0,-29-15 0 0 0,1 1 4 0 0,1 0 0 0 0,0 0 0 0 0,0 0 1 0 0,-1-1-1 0 0,1 0 0 0 0,0 2 0 0 0,0-2 1 0 0,0 1-1 0 0,0-1 0 0 0,-1 0 0 0 0,2 0 1 0 0,-1 0-1 0 0,-1 0 0 0 0,1 0 1 0 0,0 0-5 0 0,135 0 228 0 0,-137 0-223 0 0,1 0 0 0 0,-1 0 0 0 0,1 0 0 0 0,-1 0 0 0 0,2 0 0 0 0,-1 0 1 0 0,-1 0-1 0 0,1 0 0 0 0,-1 0 0 0 0,1 0 0 0 0,-1 0 0 0 0,0 0 0 0 0,0-1 1 0 0,1 1-1 0 0,-1 0 0 0 0,2-2 0 0 0,-2 2 0 0 0,1 0 0 0 0,-1 0 0 0 0,1 0 0 0 0,-1 0 1 0 0,1-1-1 0 0,-1 1 0 0 0,1-1 0 0 0,-1 1 0 0 0,0-1 0 0 0,1 1 0 0 0,-1-1 1 0 0,0 1-1 0 0,0-1 0 0 0,2 1 0 0 0,-2 0 0 0 0,0-1 0 0 0,0 1 0 0 0,0-1-4 0 0,15-24 96 0 0,28-46 140 0 0,-36 58-145 0 0,-1 1 0 0 0,0 0-1 0 0,-2 0 1 0 0,1-2 0 0 0,-1-4-92 0 0,-2 6 118 0 0,0-1-1 0 0,0-1 1 0 0,-2 1 0 0 0,0 0 0 0 0,0-1 0 0 0,-2 2 0 0 0,1-2-1 0 0,-2 0-117 0 0,-14-69 434 0 0,14 61-338 0 0,3 18-67 0 0,-2-2-1 0 0,1 1 1 0 0,1-1-1 0 0,-1 0 0 0 0,-2 0-28 0 0,-22-38 158 0 0,23 39-138 0 0,1-1-1 0 0,0-1 1 0 0,0 2 0 0 0,1-2 0 0 0,-1 1 0 0 0,2-6-20 0 0,-1 6 18 0 0,0 0 0 0 0,0 0 0 0 0,-1 0 0 0 0,0-1-1 0 0,-1 0 1 0 0,2 2 0 0 0,-1-2 0 0 0,-2 0-18 0 0,-10-14 43 0 0,11 19-40 0 0,0 1 0 0 0,0-3 0 0 0,0 3 0 0 0,0-2 0 0 0,1 1 0 0 0,0 0 0 0 0,1-2 0 0 0,-2 2 1 0 0,1-1-1 0 0,0 0 0 0 0,0 0 0 0 0,1 1 0 0 0,-1-2 0 0 0,1 2 0 0 0,0-1 0 0 0,0-2-3 0 0,0 0 13 0 0,-1-1 0 0 0,1 1 0 0 0,-2-1 0 0 0,2 1-1 0 0,-1-4-12 0 0,-16-30 27 0 0,14 30-6 0 0,13-1 1 0 0,-1 0-19 0 0,0-2 0 0 0,1 1 1 0 0,-2 0-1 0 0,5-9-3 0 0,-9 13 0 0 0,1 1 0 0 0,-3-1-1 0 0,2-1 1 0 0,-1 1 0 0 0,-2 1-1 0 0,2-2 1 0 0,-1 0 0 0 0,-1 1 0 0 0,0 0-1 0 0,1-7 1 0 0,-2 4 0 0 0,-2 1 0 0 0,0-1 0 0 0,0 0 0 0 0,-1 1 0 0 0,0-4 0 0 0,-4-15 0 0 0,-6-58 0 0 0,1 39 0 0 0,7 33 0 0 0,0 0 0 0 0,2 0 0 0 0,1-2 0 0 0,0 2 0 0 0,0-16 0 0 0,1 7 0 0 0,-2 0 0 0 0,1 1 0 0 0,-5-13 0 0 0,-1-11 0 0 0,-3-41 0 0 0,5 67 0 0 0,0-1 0 0 0,-4-2 0 0 0,1-5 0 0 0,1 4 3 0 0,-1 0 0 0 0,3-1 0 0 0,2 2 0 0 0,-1-2 0 0 0,2 0 0 0 0,1 1-1 0 0,1-20-2 0 0,1-1 48 0 0,-2-1-1 0 0,-3 2-47 0 0,-3-6 88 0 0,-10-23-88 0 0,7 34 43 0 0,3-1-1 0 0,1-8-42 0 0,3 4 30 0 0,-3-23 7 0 0,-18-25-42 0 0,19 56-23 0 0,5 24 7 0 0,-1-2 1 0 0,-1 1-1 0 0,-2-7 21 0 0,0 6-18 0 0,-1 2 0 0 0,0 0-1 0 0,-2-3 19 0 0,-9-17-35 0 0,15 24 23 0 0,-2 0-1 0 0,2 1 1 0 0,1-1 0 0 0,-2-4 12 0 0,-1-15-19 0 0,-21-46 5 0 0,22 70 17 0 0,2 0 0 0 0,0-2-1 0 0,0 2 1 0 0,1-2 0 0 0,0 2-1 0 0,0 0 1 0 0,0-2-3 0 0,0 1 89 0 0,0 4 2 0 0,6 10-23 0 0,22 34-54 0 0,-4-9-15 0 0,14 29 1 0 0,8 35 0 0 0,-36-82 0 0 0,1-3 0 0 0,12 15 0 0 0,-10-12 0 0 0,0-2 0 0 0,-1 3 0 0 0,7 13 0 0 0,-9-10 0 0 0,41 67 0 0 0,-14-35 0 0 0,19 16 0 0 0,-7-6 0 0 0,-6-10 0 0 0,6 2 0 0 0,28 21 0 0 0,-60-56 0 0 0,-6-7 0 0 0,0-1 0 0 0,1-1 0 0 0,-1 0 0 0 0,5 1 0 0 0,97 58 0 0 0,-101-60-1 0 0,0 0 0 0 0,0 2 0 0 0,0 0 0 0 0,0 2 1 0 0,5 6-8 0 0,-5-7 0 0 0,0-2-1 0 0,1 0 1 0 0,0-1-1 0 0,2 0 1 0 0,-1-1-1 0 0,1 0 9 0 0,24 12-9 0 0,26 7 9 0 0,12 8 0 0 0,-56-26 0 0 0,-2 1 0 0 0,2 2 0 0 0,4 3 0 0 0,1 0 0 0 0,6 0 0 0 0,166 74 0 0 0,-185-84 0 0 0,-3 0 0 0 0,1-2 0 0 0,0 1 0 0 0,9 3 0 0 0,-15-7-2 0 0,2 0-1 0 0,-1 1 1 0 0,-2-1-1 0 0,3-1 0 0 0,-1 0 1 0 0,0 0-1 0 0,0 0 1 0 0,1 0 2 0 0,23 0-82 0 0,-23 0 68 0 0,1 0 0 0 0,1-1 0 0 0,-1 0 1 0 0,0-1-1 0 0,-1 1 0 0 0,2-2 0 0 0,-2 0 0 0 0,1 1 0 0 0,-1-2 1 0 0,0 1-1 0 0,0 0 0 0 0,2-2 0 0 0,-3 1 0 0 0,7-5 14 0 0,-9 3-18 0 0,1 1-1 0 0,-1-1 0 0 0,0 1 0 0 0,-1-2 1 0 0,1 1-1 0 0,0-2 19 0 0,3-5-69 0 0,7-11-238 0 0,-1-1-1 0 0,0 0 1 0 0,-1 0 0 0 0,4-19 307 0 0,-14 35-144 0 0,-1 0 1 0 0,1 0-1 0 0,-2 1 1 0 0,1-2-1 0 0,-1-3 144 0 0</inkml:trace>
  <inkml:trace contextRef="#ctx0" brushRef="#br0" timeOffset="3103.062">16240 1067 1840 0 0,'0'14'133'0'0,"0"2"-124"0"0,2 0 0 0 0,-1 1 0 0 0,2 8-9 0 0,7 6 544 0 0,-1-2 0 0 0,1 0-1 0 0,5 5-543 0 0,-1-4 1407 0 0,-3 2 0 0 0,8 29-1407 0 0,-6 26 2469 0 0,-7-67-1603 0 0,1 1-1 0 0,2 4-865 0 0,1 1 536 0 0,52 171 1556 0 0,-23-67-1144 0 0,-29-98-587 0 0,1-1 1 0 0,10 16-362 0 0,34 45 382 0 0,-40-59-182 0 0,5 17-200 0 0,-14-38 30 0 0,-1 0-6 0 0,3 7 62 0 0,1 1 0 0 0,1 19-86 0 0,-7-27 103 0 0,-2-1 1 0 0,1 0-1 0 0,-2 0 1 0 0,1 0 0 0 0,-2 4-104 0 0,1 0 653 0 0,4-29-347 0 0,3-12-166 0 0,-1-2-1 0 0,-3 1 1 0 0,0 0 0 0 0,-1 0-1 0 0,-2-8-139 0 0,0-16 135 0 0,-2-2 0 0 0,-4 2-1 0 0,-1 0 1 0 0,-5-9-135 0 0,-34-127 211 0 0,-17-68 22 0 0,49 180-211 0 0,2 14 13 0 0,-2 1 0 0 0,-15-37-35 0 0,-26-36 24 0 0,22 28 9 0 0,24 73-23 0 0,2 7-5 0 0,-3-4-2 0 0,3 0-1 0 0,-1-12-2 0 0,-5-98 12 0 0,6 97 28 0 0,-9-25-40 0 0,9 43 10 0 0,1 0 0 0 0,2-1-1 0 0,0 0 1 0 0,1-14-10 0 0,11-54 91 0 0,-9 80-69 0 0,1 0 0 0 0,-3 1 0 0 0,-1-7-22 0 0,1 11 16 0 0,2-4 0 0 0,0 3 0 0 0,0-1 0 0 0,-1 0 0 0 0,2 0 0 0 0,0 0 0 0 0,2 0 0 0 0,0-3-16 0 0,0 1 31 0 0,2-1-1 0 0,1 0 0 0 0,1 0-30 0 0,-6 13 0 0 0,0-2 5 0 0,1 1 0 0 0,-1-1 0 0 0,1 0 0 0 0,0 2 0 0 0,0-1-1 0 0,-1-1 1 0 0,0 0 0 0 0,2 1 0 0 0,-1 0 0 0 0,0 0 0 0 0,0 0 0 0 0,1 0 0 0 0,0 0 0 0 0,-2 0-1 0 0,3 0-4 0 0,-3 1 0 0 0,10-9 18 0 0,0 1-1 0 0,1 0 0 0 0,1 1 1 0 0,6-4-18 0 0,-11 10 1 0 0,-1-2 1 0 0,2 2-1 0 0,-1-2 1 0 0,-1 2 0 0 0,2 0-1 0 0,2 0-1 0 0,9-1-7 0 0,78-15-54 0 0,-21 13-14 0 0,-2 1 0 0 0,2 4 75 0 0,12 2-9 0 0,2-3 105 0 0,6 1-5570 0 0,51-8 5474 0 0,-114 3-3031 0 0,-2-2 1 0 0,13-4 3030 0 0</inkml:trace>
  <inkml:trace contextRef="#ctx0" brushRef="#br0" timeOffset="4125.769">4342 11188 2304 0 0,'-6'0'167'0'0,"-8"0"-342"0"0,12 0 191 0 0,3 0 314 0 0,20 0 1856 0 0,-21 0 424 0 0,0 0 129 0 0,0 4-251 0 0,0 9-2192 0 0,0-1-1 0 0,0 1 1 0 0,0 0 0 0 0,3-1 0 0 0,-1 0-1 0 0,0 2 1 0 0,1-2 0 0 0,1 0-1 0 0,1-1 1 0 0,5 9-296 0 0,34 68 746 0 0,17 31-203 0 0,11 42-543 0 0,-25-58 100 0 0,-18-42-35 0 0,-3 3 0 0 0,-2 2-65 0 0,-4 12 40 0 0,3 4 2 0 0,-13-53-12 0 0,2-2 0 0 0,13 21-30 0 0,-7-14 20 0 0,3 9 14 0 0,-2 3-1 0 0,1 8-33 0 0,-4-8 10 0 0,-6-10-31 0 0,3-2 0 0 0,0 1 0 0 0,3-1 0 0 0,0-1 0 0 0,7 8 21 0 0,18 17-62 0 0,3-2-1 0 0,5 1 63 0 0,57 73-47 0 0,-97-118 47 0 0,4 7 0 0 0,1-2 0 0 0,0 1 0 0 0,2-1 0 0 0,-1-1 0 0 0,2-2 0 0 0,0 2 0 0 0,12 4 0 0 0,-10-7 0 0 0,2 2 0 0 0,0 0 0 0 0,2 2 0 0 0,8 15 0 0 0,-28-27 0 0 0,2-2 0 0 0,-1 2 0 0 0,-1-1 0 0 0,1-1 0 0 0,0 2 0 0 0,2-2 0 0 0,-2-1 0 0 0,1 2 0 0 0,-1-2 0 0 0,2 1 0 0 0,-1 0 0 0 0,0-1 0 0 0,1 0 0 0 0,-2-1 0 0 0,3 1 0 0 0,-1 0 0 0 0,12 0 0 0 0,1 0 0 0 0,-1-1 0 0 0,0 0 0 0 0,1-2 0 0 0,0 0 0 0 0,-2-1 0 0 0,1-2 0 0 0,0 2 0 0 0,-1-3 0 0 0,0-1 0 0 0,1 0 0 0 0,0 0 0 0 0,0-4 7 0 0,-2-1-1 0 0,1-1 0 0 0,-1 0 0 0 0,0 1 0 0 0,-1-3 0 0 0,7-8-6 0 0,21-26 55 0 0,11-16-55 0 0,-19 15 21 0 0,-2-3 0 0 0,-1 0 0 0 0,-3-2 0 0 0,-2-3-21 0 0,18-33 30 0 0,-22 47-62 0 0,-3-1 0 0 0,-1-1 0 0 0,-4 0 0 0 0,12-45 32 0 0,22-133-427 0 0,2 0-4182 0 0,-13 75-616 0 0</inkml:trace>
  <inkml:trace contextRef="#ctx0" brushRef="#br0" timeOffset="4451.86">6098 10299 11688 0 0,'0'0'264'0'0,"0"0"34"0"0,0 0 22 0 0,0 0-32 0 0,0 14-189 0 0,0 207-16 0 0,2-191 120 0 0,0 2 1 0 0,2-2 0 0 0,8 26-204 0 0,0 5 254 0 0,0 55 258 0 0,-2-74-306 0 0,1 1 0 0 0,2-2 0 0 0,16 34-206 0 0,-14-37 59 0 0,-1 1-1 0 0,-2 0 1 0 0,-2 1 0 0 0,3 21-59 0 0,-7-3 50 0 0,-4-21 28 0 0,6 21-78 0 0,4-9 84 0 0,13 29-84 0 0,-13-39 18 0 0,22 74 1 0 0,39 110-34 0 0,-1-40-49 0 0,-48-114 52 0 0,23 62 8 0 0,9-13 7 0 0,-22-45 10 0 0,0 4 12 0 0,16 35 30 0 0,-17-54 12 0 0,2-1-67 0 0,-6-9 29 0 0,20 33 14 0 0,100 160-12 0 0,-99-163-135 0 0,-3 1-1 0 0,-1 6 105 0 0,-29-51-104 0 0,2-1-1 0 0,1-1 105 0 0,-13-22-138 0 0,-1-1-1 0 0,4 1 1 0 0,-3-1 0 0 0,1 0-1 0 0,2-1 1 0 0,-2 0-1 0 0,3-1 1 0 0,3 4 138 0 0,-1-3-453 0 0,2-2 1 0 0,-2 2 0 0 0,11 0 452 0 0</inkml:trace>
  <inkml:trace contextRef="#ctx0" brushRef="#br0" timeOffset="4452.86">8179 10262 2304 0 0,'0'0'101'0'0,"-17"6"1"0"0,-4 1 114 0 0,-1 0 0 0 0,-19 3-216 0 0,21-6 710 0 0,0-2 0 0 0,0-2 0 0 0,-3 1-710 0 0,23-1 0 0 0,-18 0 2867 0 0,8 14 143 0 0,-9 11-334 0 0,-20 23-2676 0 0,5-16 597 0 0,-18 23-32 0 0,43-43-466 0 0,1 2 0 0 0,0-1 1 0 0,0 1-1 0 0,2 0 1 0 0,-3 5-100 0 0,9-19 0 0 0,-7 18 73 0 0,1-1-1 0 0,0 1 1 0 0,1 0 0 0 0,0 0 0 0 0,2 1-1 0 0,0 0 1 0 0,1-1 0 0 0,1 1 0 0 0,2 12-73 0 0,-2-1 18 0 0,3 2 0 0 0,1-1 0 0 0,1 0 1 0 0,1 0-1 0 0,1-1 0 0 0,2 0 1 0 0,2 3-19 0 0,28 60 60 0 0,28 49-60 0 0,70 107 12 0 0,-116-212-12 0 0,1-1 0 0 0,2-2 0 0 0,1-1 0 0 0,2 1 0 0 0,26 24 0 0 0,12 0 0 0 0,2-4 0 0 0,16 9 0 0 0,-57-45 1 0 0,0-2 1 0 0,22 11-2 0 0,-38-21-2 0 0,0-2 0 0 0,1 0 0 0 0,-1-1 0 0 0,2 1 0 0 0,-2-1 0 0 0,1-1 0 0 0,0-1 0 0 0,1 0 0 0 0,6 1 2 0 0,-4-3-9 0 0,0-1 1 0 0,-1 1-1 0 0,1-2 0 0 0,-2 0 1 0 0,1-1-1 0 0,0-1 9 0 0,3 2-7 0 0,3-3 4 0 0,43-12-46 0 0,13-10 49 0 0,-58 21-6 0 0,0 0-1 0 0,1-2 1 0 0,-3 2 0 0 0,2-4 0 0 0,-2 1 0 0 0,11-9 6 0 0,-11 5-10 0 0,-1-1 0 0 0,-1 0-1 0 0,-2-1 1 0 0,9-11 10 0 0,-15 21-2 0 0,67-109-62 0 0,-6-2 64 0 0,-47 86-2 0 0,-3-1 1 0 0,0-2-1 0 0,-2 0 0 0 0,-3 1 0 0 0,0-1 1 0 0,4-34 1 0 0,-1-58 0 0 0,-2 66 3 0 0,-5 33 8 0 0,-2 2 0 0 0,-1-1 0 0 0,0-1 1 0 0,-2 1-1 0 0,-1 0 0 0 0,-3-21-11 0 0,-3 16 77 0 0,-11-32-77 0 0,8 36 23 0 0,-27-114 95 0 0,32 115-98 0 0,-2-4 13 0 0,-1 2 0 0 0,-1-1 1 0 0,-2 1-34 0 0,1 9 42 0 0,0 0 1 0 0,-12-16-43 0 0,1 2 57 0 0,-22-55 180 0 0,26 62-112 0 0,-1 4-1 0 0,-7-8-124 0 0,5 7 105 0 0,2-2 0 0 0,0 2 0 0 0,0-4-105 0 0,5 2 76 0 0,7 14-37 0 0,0 1 0 0 0,-1 0 0 0 0,0 1 0 0 0,0-1 0 0 0,-6-3-39 0 0,4 4 32 0 0,-2 2 0 0 0,1-1-1 0 0,-1 0 1 0 0,1 3 0 0 0,-9-5-32 0 0,3 1 38 0 0,-8-7 23 0 0,16 11-26 0 0,0 0-1 0 0,0 1 0 0 0,-8-4-34 0 0,-26-8 186 0 0,-24-4-186 0 0,-14-5 124 0 0,59 18-94 0 0,-2 1 1 0 0,1 1-1 0 0,-2 0 1 0 0,3 3 0 0 0,-2-1-1 0 0,-1 2 1 0 0,1 1-1 0 0,-13 1-30 0 0,-4-1 30 0 0,-135 0 50 0 0,164 0-74 0 0,-1 1 0 0 0,0 0-1 0 0,0 0 1 0 0,-9 2-6 0 0,-48 21 13 0 0,62-22-14 0 0,-48 22-88 0 0,41-18-58 0 0,13-6-12 0 0,0 0-202 0 0,0 0-846 0 0,0 0-360 0 0</inkml:trace>
  <inkml:trace contextRef="#ctx0" brushRef="#br0" timeOffset="4786.327">9960 8688 1376 0 0,'7'8'107'0'0,"18"24"242"0"0,-9-13 1352 0 0,33 34 587 0 0,-33-34-1519 0 0,-11-10-224 0 0,1-3 1 0 0,1 2-1 0 0,5 5-545 0 0,25 10 1470 0 0,-12-9-721 0 0,-8 0-113 0 0,1-1 0 0 0,12 14-636 0 0,-12-12 509 0 0,0 1-1 0 0,19 11-508 0 0,-7-10 364 0 0,18 9 146 0 0,48 55 282 0 0,-64-59-616 0 0,1 0 1 0 0,1-3 0 0 0,0 0 0 0 0,2-2 0 0 0,7 2-177 0 0,49 21 300 0 0,14 16 0 0 0,21-2-118 0 0,-63-21-103 0 0,-39-20-34 0 0,1-1 1 0 0,0 0-1 0 0,0-1 0 0 0,20 3-45 0 0,-6-5 38 0 0,-9-1 25 0 0,24 9-63 0 0,-29-8 13 0 0,-3 2-1 0 0,12 8-12 0 0,-5-2 8 0 0,12 2 6 0 0,2-3 0 0 0,-1 0 0 0 0,1-3 0 0 0,1-2 0 0 0,2 1-14 0 0,2-1 42 0 0,10 5-42 0 0,-22-3 11 0 0,25 2-11 0 0,5-8 0 0 0,-26-4 0 0 0,86 13-739 0 0,-87-13-329 0 0,22 5-1708 0 0,-48-5 1487 0 0,0 2 1 0 0,-1 1 0 0 0,2-1-1 0 0,9 7 1289 0 0,-24-12-6 0 0</inkml:trace>
  <inkml:trace contextRef="#ctx0" brushRef="#br0" timeOffset="5127.494">11874 7920 1376 0 0,'0'0'65'0'0,"-6"0"-6"0"0,-9 0-50 0 0,1 1-8 0 0,-2-2-1 0 0,1 1 1 0 0,-1-3 0 0 0,1 2-1 0 0,-13-9-3 0 0,23 8 60 0 0,-2 0 0 0 0,2 1 0 0 0,0 0 1 0 0,-1-2-1 0 0,0 2 0 0 0,1 0 0 0 0,-1 1 1 0 0,-5 0-58 0 0,-9 0 538 0 0,14-1-73 0 0,-2 0-1 0 0,2 1 1 0 0,0 0 0 0 0,-1 0-1 0 0,0 1 1 0 0,1 0 0 0 0,0-1-1 0 0,-1 2 1 0 0,1-1 0 0 0,0 2-1 0 0,-1-1 1 0 0,1 1 0 0 0,0-2-1 0 0,0 4 1 0 0,1-3 0 0 0,-2 1-1 0 0,2 2 1 0 0,-1-1-465 0 0,-4 5 482 0 0,-1 1 1 0 0,0 1-1 0 0,1 1 0 0 0,0-1 1 0 0,1 1-1 0 0,0 0 0 0 0,2 2 1 0 0,-1-1-1 0 0,-1 5-482 0 0,0 3 200 0 0,6-10-93 0 0,-2 0 1 0 0,0 1-1 0 0,-2-1 1 0 0,0 1-108 0 0,-58 65 484 0 0,53-59-389 0 0,0 0 0 0 0,0 2 0 0 0,3-1 0 0 0,-3 9-95 0 0,-38 107 222 0 0,44-119-209 0 0,-30 92 182 0 0,-19 100-195 0 0,44-157 25 0 0,-21 92 25 0 0,-21 43-36 0 0,17-24-14 0 0,30-125 0 0 0,-48 276 4 0 0,7-33-24 0 0,40-246 11 0 0,-18 111-59 0 0,14 20-13 0 0,5-100-23 0 0,-11 37 104 0 0,-12 47-232 0 0,16-28-59 0 0,-11-27-11 0 0,19-70 81 0 0,3 0 0 0 0,1 1 1 0 0,1 19 220 0 0,1-23-310 0 0,-1-11-408 0 0,0-10-820 0 0,0 0-3218 0 0</inkml:trace>
  <inkml:trace contextRef="#ctx0" brushRef="#br0" timeOffset="5454.982">12669 6321 1840 0 0,'0'0'83'0'0,"0"0"373"0"0,0 0 1526 0 0,0 0 670 0 0,0 0 131 0 0,0 0-286 0 0,6 9-1316 0 0,-6-9-1181 0 0,4 5 76 0 0,-2-1 0 0 0,2 0 0 0 0,-1 2 0 0 0,0-1 0 0 0,-1 0 0 0 0,0 1 0 0 0,1-1 0 0 0,-2 4-76 0 0,6 22 198 0 0,-6-21-125 0 0,0-2 1 0 0,1 1 0 0 0,0 0-1 0 0,3 7-73 0 0,-3-11 46 0 0,3 2 0 0 0,-2-1 0 0 0,1-1 0 0 0,1 1 0 0 0,-2-1 0 0 0,3 0-46 0 0,14 22 140 0 0,-6-4-92 0 0,-1 2 0 0 0,-1-1-1 0 0,-1 2 1 0 0,-1-1 0 0 0,-1 4-48 0 0,-1-4 6 0 0,6 14 15 0 0,7 9-21 0 0,46 80 104 0 0,8 38 156 0 0,-21-38-31 0 0,14 13 50 0 0,-20-24-46 0 0,7-14-186 0 0,-38-66-47 0 0,-6-12 0 0 0,13 24 0 0 0,34 37-3 0 0,-31-48 10 0 0,-2 0-1 0 0,15 31-6 0 0,2 27 43 0 0,-32-76-37 0 0,-5-10-4 0 0,0 0-1 0 0,0 1 0 0 0,1 11-1 0 0,-3-11 4 0 0,0 2 0 0 0,-3 1 0 0 0,0-2 0 0 0,0 6-4 0 0,2-7 34 0 0,6-14 12 0 0,22-14 16 0 0,0 2 0 0 0,29-9-62 0 0,-28 13 97 0 0,-2-3 0 0 0,1 2 0 0 0,13-11-97 0 0,-33 16 49 0 0,2-2-1 0 0,-1 1 0 0 0,8-7-48 0 0,65-63 120 0 0,-73 68-113 0 0,-1 1-1 0 0,1-1 1 0 0,-2 0-1 0 0,0-2 1 0 0,0 1-1 0 0,-2-1 1 0 0,0 1-1 0 0,2-1 0 0 0,-3-2 1 0 0,0 2-1 0 0,-1 0 1 0 0,4-13-7 0 0,4-15-4 0 0,2 0 0 0 0,2 1 0 0 0,2 1 0 0 0,1 0 0 0 0,2 2 4 0 0,68-80-168 0 0,-23 20-31 0 0,-48 66 138 0 0,-9 12 23 0 0,16-21-618 0 0,-2-2 1 0 0,1-5 655 0 0,-12 13-1808 0 0,-1-1 1 0 0,-1 1-1 0 0,0-13 1808 0 0,-10 43-185 0 0</inkml:trace>
  <inkml:trace contextRef="#ctx0" brushRef="#br0" timeOffset="5789.442">14471 5274 1840 0 0,'0'16'424'0'0,"0"6"342"0"0,-1 0 0 0 0,-2 8-766 0 0,-14 36 2014 0 0,6 23 98 0 0,-13 0-126 0 0,21-71-1528 0 0,1-1 0 0 0,1 1 0 0 0,1 16-458 0 0,0-15 360 0 0,0 0 0 0 0,-3 1 0 0 0,-1 12-360 0 0,-1-10 384 0 0,-2 0-1 0 0,-2 3-383 0 0,1-4 298 0 0,1 1 0 0 0,2 1 0 0 0,-1-1 0 0 0,0 14-298 0 0,3 27 209 0 0,2 1 0 0 0,3-1 0 0 0,3 0 0 0 0,2 0 0 0 0,6 20-209 0 0,0-30 93 0 0,-4 1 0 0 0,-1 1 0 0 0,-4 0 0 0 0,-1 5-93 0 0,-3-10 102 0 0,6 43-102 0 0,3-38 71 0 0,3 3-71 0 0,-4-21 25 0 0,-2-7-6 0 0,2 11 42 0 0,14 36-61 0 0,37 72 26 0 0,-16-4 17 0 0,-23-100-40 0 0,0 0 1 0 0,5 0-1 0 0,24 33-3 0 0,-28-45 1 0 0,0 0-1 0 0,23 35 0 0 0,-4 1 0 0 0,19 48 0 0 0,-44-83 0 0 0,-8-15 0 0 0,0 0 0 0 0,2-1 0 0 0,8 13 0 0 0,-7-17-16 0 0,0-2 0 0 0,1 1 0 0 0,1-1 0 0 0,-1 0 0 0 0,2-2 0 0 0,-1 1 0 0 0,5 0 16 0 0,28 20-696 0 0,25 10 696 0 0,-38-21-412 0 0,-31-20 366 0 0,-1 1 1 0 0,1-1 0 0 0,0 1 0 0 0,-1-1 0 0 0,2 0 0 0 0,-2 1 0 0 0,1-1 0 0 0,0 0 0 0 0,-1 0 0 0 0,1 0-1 0 0,0 0 1 0 0,-1 0 0 0 0,0 0 0 0 0,1 1 0 0 0,-1-1 0 0 0,2 0 0 0 0,-1 0 0 0 0,-1 0 0 0 0,1 0 0 0 0,0 0 0 0 0,-1-1-1 0 0,1 1 1 0 0,0 0 0 0 0,-1 0 0 0 0,2 0 0 0 0,-2 0 0 0 0,0 0 0 0 0,1 0 0 0 0,-1-1 0 0 0,1 1 0 0 0,-1-1-1 0 0,1 1 1 0 0,0 0 0 0 0,-1-1 45 0 0,63-31-4902 0 0</inkml:trace>
  <inkml:trace contextRef="#ctx0" brushRef="#br0" timeOffset="6189.182">16244 5314 1840 0 0,'0'0'83'0'0,"0"10"413"0"0,-2 9 280 0 0,-1 0 0 0 0,0 0 0 0 0,-1-1 0 0 0,-1 1 0 0 0,-1-1 0 0 0,0-1 0 0 0,-2 2-776 0 0,-20 65 2759 0 0,25-78-2598 0 0,-10 37 2421 0 0,-1 18-2582 0 0,1 40 1237 0 0,-16 20-665 0 0,19-72-261 0 0,4 1 0 0 0,-2 44-311 0 0,4 106 418 0 0,4-188-413 0 0,0 67 78 0 0,-2-22-14 0 0,3 1-1 0 0,3-1 0 0 0,4 20-68 0 0,0-43 44 0 0,2-1-1 0 0,4 11-43 0 0,2 5 27 0 0,17 63-2 0 0,-19-56-8 0 0,2 1 0 0 0,4-2 0 0 0,9 14-17 0 0,-3-19 10 0 0,11 11-10 0 0,-10-17 0 0 0,-2-2 0 0 0,-5-6 0 0 0,19 23 0 0 0,-21-38 0 0 0,0-2 0 0 0,1-1 0 0 0,1 0 0 0 0,0-1 0 0 0,2-2 0 0 0,22 14 0 0 0,-14-9 0 0 0,-17-11 0 0 0,-6-3 0 0 0,1-1 0 0 0,1 1 0 0 0,-1-1 0 0 0,1-1 0 0 0,1 0 0 0 0,2 1 0 0 0,2-2 4 0 0,-1-1-1 0 0,2 1 0 0 0,-2-3 0 0 0,2 1 0 0 0,6-2-3 0 0,-21 1 0 0 0,13 0 12 0 0,1 0-1 0 0,-1 0 1 0 0,0-3-1 0 0,1 0 0 0 0,-2 1 1 0 0,7-3-12 0 0,-11 2 3 0 0,1 1 0 0 0,-2-3 0 0 0,1 2 0 0 0,-1-1 0 0 0,2-1 0 0 0,-2 0 0 0 0,0-1 0 0 0,0 0 0 0 0,0 1-3 0 0,5-9 17 0 0,1 0 1 0 0,-1 1-1 0 0,7-13-17 0 0,-4 4 12 0 0,-1 3-6 0 0,23-29 48 0 0,-4-3 1 0 0,22-38-55 0 0,-21 25 47 0 0,-2-1 0 0 0,-2-2 0 0 0,6-35-47 0 0,11-75 54 0 0,-31 124-47 0 0,-3 8 12 0 0,6-34-19 0 0,-13 32 41 0 0,-1-20-41 0 0,1-1 23 0 0,19-109 9 0 0,-18 66 190 0 0,-7-66-222 0 0,-1 89 129 0 0,1-228 480 0 0,0 260-311 0 0,-7-39-298 0 0,3 72 46 0 0,0 1-1 0 0,0-1 0 0 0,-2 2 0 0 0,-1-1 0 0 0,-2-4-45 0 0,-1 5 71 0 0,-1 1 0 0 0,-8-10-71 0 0,4 4 54 0 0,-11-21 49 0 0,7 14 31 0 0,-2 0 0 0 0,-21-27-134 0 0,41 58 3 0 0,-25-31 74 0 0,-3 1 1 0 0,-9-8-78 0 0,28 30 19 0 0,-2 0 0 0 0,1 1 0 0 0,-2 0 0 0 0,0 1 0 0 0,1-1 0 0 0,-1 4 0 0 0,-1-2-1 0 0,-10-3-18 0 0,12 6 7 0 0,1 0 0 0 0,-1 1 0 0 0,1 2-1 0 0,-1-1 1 0 0,-1-1 0 0 0,1 3 0 0 0,0 0-1 0 0,1 0 1 0 0,-1 0 0 0 0,-1 2 0 0 0,2 0-1 0 0,-1 0 1 0 0,0 1 0 0 0,1 0 0 0 0,-3 2-7 0 0,-61 29 53 0 0,28-21-41 0 0,31-7 0 0 0,-1-2-1 0 0,1 3 0 0 0,-2 1 0 0 0,2-2 1 0 0,1 3-1 0 0,-15 9-11 0 0,1 7 3 0 0,2-2-1 0 0,-1 4 1 0 0,2 0 0 0 0,2 0-1 0 0,-4 9-2 0 0,-5 3 21 0 0,-31 25-21 0 0,-7 8-109 0 0,20-6-171 0 0,31-37 108 0 0,-2-1-4 0 0,6-8-30 0 0,2 0-1 0 0,-1 2 207 0 0,8-8-149 0 0,1 0 0 0 0,-1 2 0 0 0,3-2 0 0 0,-4 13 149 0 0,7-26-11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4:10.6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687 584 2304 0 0,'0'0'337'0'0,"0"0"577"0"0,0 0 248 0 0,0 0 49 0 0,0 0 2 0 0,0 0-12 0 0,0 0-7 0 0,0 0-2 0 0,0 0-56 0 0,0 0-236 0 0,0 0-107 0 0,0 0-22 0 0,0 0-19 0 0,0 0-70 0 0,0 0-36 0 0,0 0-7 0 0,0 0-9 0 0,0 0-45 0 0,0 0-17 0 0,0 0-7 0 0,0 0-47 0 0,0 0-197 0 0,11 14-86 0 0,38 59-21 0 0,-3 9-26 0 0,-24-52-139 0 0,11 14-12 0 0,-5 16-21 0 0,-9-17-3 0 0,35 60 34 0 0,-15-13-32 0 0,7 23-12 0 0,6 5 1 0 0,-3 10 0 0 0,-30-81 0 0 0,24 44 0 0 0,25 29 0 0 0,-37-44 0 0 0,-14-30 0 0 0,38 77 0 0 0,-28-61 0 0 0,7 18 0 0 0,10 13 0 0 0,16 19 0 0 0,-46-79 0 0 0,-3-10-14 0 0,12 21 14 0 0,-2-15-43 0 0,1-2 0 0 0,2 1 0 0 0,0-2 0 0 0,14 11 43 0 0,-33-33-7 0 0,4 4-11 0 0,-1 1-1 0 0,1-2 1 0 0,0 1-1 0 0,0-2 1 0 0,2 1-1 0 0,6 3 19 0 0,13 3-56 0 0,4-3 0 0 0,-1-1-1 0 0,24 3 57 0 0,-21-3-55 0 0,-34-9 39 0 0,3 1 0 0 0,-3 0 0 0 0,2-1 0 0 0,0 1 0 0 0,-2-1 0 0 0,2 0 0 0 0,-1 0 16 0 0,110-3-176 0 0,-93 3 123 0 0,-1-3 0 0 0,0 0 0 0 0,0-1 0 0 0,10-3 53 0 0,-27 6-38 0 0,0 0 0 0 0,0 0 0 0 0,0 1-1 0 0,0-1 1 0 0,0 1 0 0 0,1 0 0 0 0,-1 0-1 0 0,0 0 1 0 0,0 0 0 0 0,0 0 38 0 0,2 0-44 0 0,0 0 0 0 0,-1 0 1 0 0,2 0-1 0 0,-1-1 1 0 0,0 1-1 0 0,0-2 0 0 0,0 0 1 0 0,0 1-1 0 0,-1 1 0 0 0,1-2 1 0 0,1-2 43 0 0,0 1-167 0 0,0 0 0 0 0,-2-1 1 0 0,1 0-1 0 0,1-1 0 0 0,-3 2 1 0 0,2-1-1 0 0,-2-1 0 0 0,2-1 1 0 0,-2 1-1 0 0,2-4 167 0 0,24-53-6330 0 0</inkml:trace>
  <inkml:trace contextRef="#ctx0" brushRef="#br0" timeOffset="654.409">2256 96 2760 0 0,'0'0'504'0'0,"-3"11"1075"0"0,3-11-1579 0 0,-6 13 682 0 0,2-2 1 0 0,0 3-1 0 0,1-1-682 0 0,-2 8 725 0 0,4-6-245 0 0,-2-2-1 0 0,0 2 1 0 0,-1-3-1 0 0,-1 3 1 0 0,0-3-1 0 0,0 2 1 0 0,-7 8-480 0 0,-11 5 704 0 0,8-12-427 0 0,7-5-160 0 0,2 0 0 0 0,0 0 0 0 0,0 1 0 0 0,0 0 0 0 0,2 1 0 0 0,-3 7-117 0 0,-21 42 334 0 0,7-28-105 0 0,0-2-1 0 0,-5 4-228 0 0,-38 55 351 0 0,41-53-232 0 0,-11 16 155 0 0,-2 0 0 0 0,-14 12-274 0 0,29-39 75 0 0,-12 11 156 0 0,-4 12-231 0 0,4 4 103 0 0,-17 21 12 0 0,-43 35 24 0 0,65-78-100 0 0,-35 43 56 0 0,-11 11 152 0 0,-42 33-247 0 0,62-67 61 0 0,-50 48 67 0 0,-17 44 71 0 0,85-106-80 0 0,-4-1-119 0 0,-15 15 81 0 0,-134 157 227 0 0,11-11-1 0 0,64-94-99 0 0,10 5-2 0 0,84-90-125 0 0,-2-1-1 0 0,-16 8-80 0 0,23-15 33 0 0,-56 41 159 0 0,51-40-140 0 0,12-6-17 0 0,-1 0 0 0 0,1 2 0 0 0,-1-3 0 0 0,-3 6-35 0 0,8-5 23 0 0,0-1 0 0 0,0 2-1 0 0,1-1 1 0 0,0 0 0 0 0,0 0-1 0 0,0 0 1 0 0,0 1 0 0 0,0 2-23 0 0,-1 2 134 0 0,4-10-26 0 0,0 0-4 0 0,11-10-28 0 0,100-98-192 0 0,7 14-226 0 0,-82 61-855 0 0,1-3 1 0 0,14-18 1196 0 0,-38 34-716 0 0,2 1 1 0 0,-1-5 715 0 0,-14 24-1 0 0</inkml:trace>
  <inkml:trace contextRef="#ctx0" brushRef="#br0" timeOffset="1004.472">3159 112 2760 0 0,'0'0'289'0'0,"0"0"174"0"0,0 0 76 0 0,0 0 18 0 0,0 0-18 0 0,0 0-90 0 0,0 0-39 0 0,0 0-8 0 0,0 0 40 0 0,0 0 180 0 0,5-8 76 0 0,12-25 20 0 0,-13 24 0 0 0,9 3-4 0 0,102-46 710 0 0,-104 48-734 0 0,-11 4-88 0 0,0 0-40 0 0,0 0-8 0 0,0 0 38 0 0,13 0 166 0 0,-7 0-654 0 0,1 0-1 0 0,0 1 1 0 0,-1 0-1 0 0,0-1 1 0 0,2 1-1 0 0,-3 2 1 0 0,1-1-1 0 0,5 1-103 0 0,-3 1 139 0 0,1 1 0 0 0,-2 0 0 0 0,0 0 0 0 0,5 5-139 0 0,10 6 289 0 0,43 21 545 0 0,-41-20-64 0 0,14 12-770 0 0,-38-29 0 0 0,13 10 740 0 0,-13 0-4 0 0,0-1-595 0 0,0-2-1 0 0,1 2 1 0 0,-1-2 0 0 0,2 0-1 0 0,1 6-140 0 0,26 54 561 0 0,-13-32-330 0 0,34 78 514 0 0,-39-87-352 0 0,6 19-393 0 0,-8-21 144 0 0,2 1 1 0 0,-1-1 0 0 0,4 1-145 0 0,44 63 324 0 0,-15 2-11 0 0,19 8-37 0 0,-51-74-241 0 0,-3-1 0 0 0,1 2 0 0 0,-1-1 0 0 0,1 11-35 0 0,-1-4 23 0 0,1-1 0 0 0,7 10-23 0 0,9 10 9 0 0,-14-27-1 0 0,1 1 0 0 0,-1 2-8 0 0,-1 6 24 0 0,-1 2 0 0 0,1 19-24 0 0,-3-22 11 0 0,39 155 5 0 0,-23-103 13 0 0,-4 1 0 0 0,-2 12-29 0 0,-9-4 12 0 0,-5-30-12 0 0,14 114 0 0 0,-14-106 0 0 0,-6 58 0 0 0,-14 59 11 0 0,6 13 32 0 0,2-126-22 0 0,-13 41-21 0 0,7-50 43 0 0,-12 38-43 0 0,-29 33 21 0 0,41-87 17 0 0,-7 30-38 0 0,11-33 16 0 0,-15 35-16 0 0,19-62-2 0 0,-2-1 0 0 0,0 0 0 0 0,-1 0 0 0 0,-1-1 0 0 0,0 0 1 0 0,-3 2 1 0 0,-1-1-8 0 0,-1 1-10 0 0,1 0 1 0 0,-5 11 17 0 0,0 8-11 0 0,-3 7-15 0 0,7-26-24 0 0,-1 0 1 0 0,-1-1 0 0 0,0-1 0 0 0,-3 1 49 0 0,-9 9-95 0 0,20-17-59 0 0,-73-10-2364 0 0,60 0 1865 0 0,-1-1 0 0 0,-9-1 653 0 0,-20-15-1450 0 0,32 14 433 0 0,-2 2 1 0 0,-17 0 1016 0 0,40 1-1 0 0,-81 0-2282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4:20.6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6502 25 2760 0 0,'0'0'505'0'0,"0"0"1081"0"0,13-4 469 0 0,38-13 97 0 0,-39 13-98 0 0,-12 4-502 0 0,0 0-220 0 0,0 0-42 0 0,0 0-85 0 0,0 0-321 0 0,7 11-144 0 0,5 6-399 0 0,2 1-1 0 0,0-3 0 0 0,1 1 1 0 0,14 10-341 0 0,-28-25 26 0 0,0 0 0 0 0,1 0-1 0 0,-1 1 1 0 0,0-2 0 0 0,0 2 0 0 0,0-1 0 0 0,0 1 0 0 0,1-1 0 0 0,-1 0 0 0 0,-1 0-1 0 0,0 1 1 0 0,1-2 0 0 0,0 3 0 0 0,-1-1 0 0 0,1-1 0 0 0,-1 0 0 0 0,2 3-26 0 0,-2-3 7 0 0,4 11 53 0 0,2 1 0 0 0,-2 1 0 0 0,-1-1 0 0 0,1 2 0 0 0,-2-2 0 0 0,0 1 0 0 0,0-1 0 0 0,-2 1-1 0 0,0 1 1 0 0,0-2 0 0 0,-4 10-60 0 0,-19 82 307 0 0,18-67-208 0 0,2-22-48 0 0,1-1-1 0 0,-1 1 1 0 0,-1 1-51 0 0,-4 5 73 0 0,-1-2 1 0 0,-4 8-74 0 0,-6 13 78 0 0,4-3-7 0 0,5-12 2 0 0,-2 1 0 0 0,-4 4-73 0 0,-3 0 126 0 0,-11 13-126 0 0,-7 9 78 0 0,9-6-11 0 0,3 2 0 0 0,2 1 0 0 0,-2 10-67 0 0,-23 51 83 0 0,-31 35 25 0 0,64-118-88 0 0,1-3-3 0 0,-80 131 73 0 0,13-44-67 0 0,30-41-14 0 0,-194 286 44 0 0,197-292-54 0 0,-180 245 62 0 0,167-234-51 0 0,-26 33-8 0 0,31-30-1 0 0,-13 19 10 0 0,1-18 67 0 0,-15 10-78 0 0,76-82 6 0 0,-70 72 139 0 0,-3-2-1 0 0,-4-3 1 0 0,-20 10-145 0 0,-32 7 164 0 0,69-47-82 0 0,-130 92 104 0 0,16-14-265 0 0,7 11-118 0 0,40-44-191 0 0,-103 47 388 0 0,144-83 90 0 0,-24 12 330 0 0,-48 16-420 0 0,96-52 108 0 0,-132 58-132 0 0,-18-21-401 0 0,135-42 288 0 0,58-18 192 0 0,0-1 1 0 0,0-1-1 0 0,-20 1-55 0 0,-11 1 107 0 0,-40 17 106 0 0,26-14-33 0 0,0 7-144 0 0,45-14-36 0 0,-14 4 0 0 0,27-2 0 0 0,2 0 0 0 0,0 1 0 0 0,-8 5 0 0 0,3-4 0 0 0,-12 7-21 0 0,-27 11 21 0 0,32-19-34 0 0,-8 7-51 0 0,22-9 58 0 0,1 2 0 0 0,1-1 0 0 0,0 1-1 0 0,0 1 1 0 0,0-1 0 0 0,0 1 27 0 0,-45 41-241 0 0,-13 2 83 0 0,-2 5 240 0 0,14-21 57 0 0,32-21-50 0 0,0 2-1 0 0,1-1 0 0 0,-1 4-88 0 0,-48 47 139 0 0,28-24-408 0 0,-16 8 269 0 0,22-21-110 0 0,15-13 41 0 0,1-1 0 0 0,1 2 0 0 0,1 1 0 0 0,-6 7 69 0 0,-23 38 88 0 0,-9-1 111 0 0,42-43-139 0 0,8-12-28 0 0,-1 1 1 0 0,2-1-1 0 0,-2 1 0 0 0,0-1 0 0 0,-1 0-32 0 0,-1 0 35 0 0,-1-2-1 0 0,2 0 1 0 0,-1 0 0 0 0,-6 2-35 0 0,-2 0 27 0 0,0 3-30 0 0,13-6-10 0 0,0-1 0 0 0,0-1-1 0 0,-2 1 1 0 0,3-1 0 0 0,-3 2 0 0 0,0-2 13 0 0,-60 9-190 0 0,56-7 147 0 0,-1 0 0 0 0,1 2 1 0 0,-1-1-1 0 0,1 1 0 0 0,-4 4 43 0 0,10-8-10 0 0,0 1-4 0 0,0 0 0 0 0,0 1 0 0 0,-1-2 0 0 0,2 0 0 0 0,-2 1-1 0 0,1-1 1 0 0,0 0 0 0 0,0 0 0 0 0,-1 1 0 0 0,1-2-1 0 0,-1 1 1 0 0,-1 0 14 0 0,-2-2-7 0 0,1 0 0 0 0,0-1 0 0 0,-1 1 0 0 0,1 0 0 0 0,-1-2 7 0 0,-8-2-1 0 0,2 3 5 0 0,-2-2-1 0 0,3 0 1 0 0,-1 0 0 0 0,0-1-1 0 0,1 0 1 0 0,-5-5-4 0 0,7 4 118 0 0,10-3 73 0 0,0 6-167 0 0,-1-2 1 0 0,1 2-1 0 0,-1 0 1 0 0,1-1-1 0 0,-1 0 1 0 0,-1 1-1 0 0,1-1 1 0 0,-1 0-1 0 0,0-2-24 0 0,-3-3 54 0 0,-1-1 0 0 0,-1 0-1 0 0,-3-3-53 0 0,-3-4 14 0 0,-34-47-150 0 0,40 54 101 0 0,1 1 1 0 0,0-1-1 0 0,0 0 0 0 0,2-1 0 0 0,-2-3 35 0 0,-7-46-105 0 0,11 55 112 0 0,-2-1 0 0 0,2 0 0 0 0,-2 1 0 0 0,1 0 0 0 0,-1 0 0 0 0,1 0 0 0 0,-6-4-7 0 0,4 4 19 0 0,1 0 0 0 0,0 0-1 0 0,-1-1 1 0 0,1-1 0 0 0,1 2-1 0 0,0-2 1 0 0,-1 1-19 0 0,-3-28 87 0 0,4 10-33 0 0,-14-35 54 0 0,6 4-152 0 0,3 34-14 0 0,-3 0 1 0 0,1-3 57 0 0,1 9-42 0 0,1-1 1 0 0,1-1-1 0 0,-3-11 42 0 0,7 13-19 0 0,2-1-1 0 0,-2-1 0 0 0,2 2 0 0 0,0-2 0 0 0,2 1 0 0 0,0-2 20 0 0,0-22-9 0 0,-2-35 9 0 0,-1 25 0 0 0,2-1 0 0 0,3-1 0 0 0,3-12 0 0 0,19-34 0 0 0,-20 70 0 0 0,-1 0 0 0 0,-4 1 0 0 0,0-1 0 0 0,0-11 0 0 0,-2-13 0 0 0,2 16 0 0 0,2 0 0 0 0,2-14 0 0 0,12-28 0 0 0,28-77 0 0 0,-34 125 0 0 0,2 1 0 0 0,1 0 0 0 0,2 1 0 0 0,6-9 0 0 0,10-17 0 0 0,-18 27 0 0 0,-3 0 0 0 0,4-11 0 0 0,-10 22 0 0 0,1 2 0 0 0,2-2 0 0 0,-1 2 0 0 0,1 0 0 0 0,3-3 0 0 0,-3 8 0 0 0,1 0 0 0 0,-1 1 0 0 0,8-6 0 0 0,2-5 0 0 0,31-40-10 0 0,-30 41-6 0 0,1 1 1 0 0,1 0 15 0 0,-8 10 17 0 0,-6 18 26 0 0,10 37 45 0 0,-4-12 7 0 0,0-2-1 0 0,0 9-94 0 0,-7-12 24 0 0,-4-1 0 0 0,1 2-1 0 0,-2-2 1 0 0,-1 2-24 0 0,0 23-56 0 0,1-28 17 0 0,-1 0 0 0 0,-1-1 0 0 0,-1 0 0 0 0,-2 1 0 0 0,-1-1 0 0 0,-1-1 0 0 0,0 1 0 0 0,-4 2 39 0 0,-103 237-138 0 0,31-78 109 0 0,-50 103 29 0 0,89-181 0 0 0,25-60 0 0 0,-2 0 0 0 0,-9 10 0 0 0,-23 31 0 0 0,24-45 0 0 0,2 2 0 0 0,-16 42 0 0 0,-5 38 0 0 0,27-82 0 0 0,13-28 0 0 0,0-1 0 0 0,2 0 0 0 0,0 1 0 0 0,0 1 0 0 0,1-1 0 0 0,2 1 0 0 0,-1 0 0 0 0,3 0 0 0 0,-1 18 0 0 0,2-18 0 0 0,0 0 0 0 0,-2 0 0 0 0,0 1 0 0 0,0-2 0 0 0,-3 1 0 0 0,-2 5 0 0 0,-2-2 0 0 0,1 0 0 0 0,-5 4 0 0 0,2-4 0 0 0,1 0 0 0 0,1 2 0 0 0,1-1 0 0 0,0 10 0 0 0,3-10 0 0 0,3-1 0 0 0,2 1 0 0 0,0 18 0 0 0,0-21 0 0 0,-2 2 0 0 0,0 11 0 0 0,-15 27 0 0 0,16-55 0 0 0,0 0 0 0 0,1 0 0 0 0,-1 0 0 0 0,1-1 0 0 0,0 2 0 0 0,0-2 0 0 0,1 0 0 0 0,-1 2 0 0 0,1-2 0 0 0,-1 1 0 0 0,1 0 0 0 0,1-1 0 0 0,-1 1 0 0 0,0 0 0 0 0,1 0 0 0 0,1-1 1 0 0,-1 2 0 0 0,1-1 1 0 0,0-1-1 0 0,1 2 0 0 0,-2-2 0 0 0,2 0 0 0 0,-1 1 0 0 0,1-1 0 0 0,-1 0 0 0 0,1 0 0 0 0,1 0 0 0 0,-2-2 0 0 0,2 2 0 0 0,0-1 0 0 0,1 1-1 0 0,2-1 10 0 0,0 0-1 0 0,1 1 0 0 0,-1-2 0 0 0,0-1 1 0 0,2 1-1 0 0,-1-1 0 0 0,-1 0 0 0 0,1 0 1 0 0,-1-1-1 0 0,3 0-9 0 0,15-4 74 0 0,-1 0-1 0 0,24-9-73 0 0,5-4 97 0 0,-2-2 1 0 0,1-3-1 0 0,26-18-97 0 0,142-90 40 0 0,-164 95-44 0 0,223-143-58 0 0,-151 101-136 0 0,142-90-403 0 0,-213 129 425 0 0,86-56-1553 0 0,-75 59-5776 0 0,64-24 7505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4:24.8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542 1901 12384 0 0,'0'0'281'0'0,"0"0"40"0"0,0-16 21 0 0,0 6-312 0 0,0 0 1 0 0,-2 1-1 0 0,1-1 1 0 0,0 1-1 0 0,-1-1 1 0 0,0 2 0 0 0,0-1-1 0 0,-1 0 1 0 0,-1 0-1 0 0,0 0 1 0 0,0 1-1 0 0,-1-1 1 0 0,-1-2-31 0 0,-24-31 11 0 0,1-6 113 0 0,29 47-75 0 0,-1 0 0 0 0,1 0 1 0 0,-2-1-1 0 0,1 1 1 0 0,1 0-1 0 0,-1 0 1 0 0,0 0-1 0 0,0 1 0 0 0,0-1 1 0 0,0 0-1 0 0,0 0 1 0 0,0 0-1 0 0,-1-1-49 0 0,-7-3 353 0 0,1-3-1 0 0,0 0 1 0 0,-1 1-1 0 0,1-2 1 0 0,-2-5-353 0 0,6 8 857 0 0,4 6-222 0 0,0 0-99 0 0,0 648 586 0 0,4-527-1122 0 0,5 0 0 0 0,-1-29 0 0 0,-5-24 0 0 0,5 35 0 0 0,-1-51 0 0 0,11 27 0 0 0,-13-52 0 0 0,18 75 0 0 0,-5 3 0 0 0,0 41 0 0 0,-15 74 6 0 0,-5-128-34 0 0,12 89 28 0 0,-5-148-40 0 0,3-1 1 0 0,0 1 0 0 0,6 7 39 0 0,-4-6-53 0 0,0 0 0 0 0,-3 0 53 0 0,-3 1-64 0 0,0 0 0 0 0,-3 1 0 0 0,-2 4 64 0 0,-1-13-67 0 0,2-14-92 0 0,0-13-1 0 0,0 0-46 0 0,0 0-197 0 0,0 0-86 0 0,6-13-1076 0 0,26-60-4227 0 0</inkml:trace>
  <inkml:trace contextRef="#ctx0" brushRef="#br0" timeOffset="331.117">41 1440 13824 0 0,'0'0'314'0'0,"0"0"46"0"0,0 0 22 0 0,0 0-50 0 0,-6-14-220 0 0,-1-1-101 0 0,2 1 1 0 0,0-1 0 0 0,1 0 0 0 0,0 0 0 0 0,1 0-1 0 0,2-1 1 0 0,-2-11-12 0 0,2-28 411 0 0,0 30-170 0 0,1-2 1 0 0,1 3-1 0 0,1-6-241 0 0,0 20 88 0 0,0-1-1 0 0,2 1 1 0 0,-1 0-1 0 0,0 0 1 0 0,1 0-1 0 0,0 0 1 0 0,2 1-1 0 0,-1-1 1 0 0,3-2-88 0 0,17-23 769 0 0,9-9-769 0 0,-14 21 271 0 0,18-25 322 0 0,11-35 292 0 0,-38 65-756 0 0,0 1-1 0 0,2 1 0 0 0,-1 0 1 0 0,2 1-1 0 0,1 0 0 0 0,0 1 0 0 0,1 0 1 0 0,-1 1-1 0 0,7-3-128 0 0,-9 6 26 0 0,30-21 127 0 0,14-16-153 0 0,26-36 145 0 0,-67 68-121 0 0,1 2-1 0 0,1 2 1 0 0,0 0 0 0 0,0 0-1 0 0,5-2-23 0 0,96-38 20 0 0,-116 50-21 0 0,242-91 1 0 0,-225 84 0 0 0,13-5 10 0 0,0-1-1 0 0,6 2-9 0 0,25 1 45 0 0,-13 3 2 0 0,-8-2 5 0 0,0-3 1 0 0,-1-1-1 0 0,0-2 0 0 0,20-13-52 0 0,-25 10 36 0 0,20-8-25 0 0,-47 23-41 0 0,-2 3 0 0 0,0-3 1 0 0,2 3-1 0 0,5-1 30 0 0,5-1-76 0 0,-7 1 3 0 0,-1-1-37 0 0,-1 1 1 0 0,0-1-1 0 0,-1-1 1 0 0,1 0-1 0 0,5-3 110 0 0,26-10-505 0 0,-31 14-751 0 0,-11 3-326 0 0,0 0-65 0 0</inkml:trace>
  <inkml:trace contextRef="#ctx0" brushRef="#br0" timeOffset="690.487">35 2187 1376 0 0,'84'41'533'0'0,"-67"-33"1705"0"0,-17-8 751 0 0,10-3 149 0 0,-8 1-3051 0 0,18-5 1499 0 0,1-3 0 0 0,-1 0 1 0 0,18-13-1587 0 0,5-6 1435 0 0,0-2 0 0 0,26-27-1435 0 0,-37 33 550 0 0,1-1 0 0 0,1 3 0 0 0,1-1 0 0 0,5 2-550 0 0,-20 11 156 0 0,5-1 141 0 0,-1-4 1 0 0,8-4-298 0 0,67-62 721 0 0,-80 70-579 0 0,0-1 0 0 0,0 2 0 0 0,1 2 0 0 0,0-1 0 0 0,5 0-142 0 0,36-11 292 0 0,8 1-292 0 0,-22 8 87 0 0,-2-3 0 0 0,25-12-87 0 0,-32 8 37 0 0,-15 8-11 0 0,0-1-1 0 0,2 2-25 0 0,2 3-11 0 0,1 0 0 0 0,1 1 0 0 0,0 2-1 0 0,-1 1 1 0 0,16 0 11 0 0,159 1-283 0 0,-126 3 43 0 0,37-1-1090 0 0,17 0-424 0 0</inkml:trace>
  <inkml:trace contextRef="#ctx0" brushRef="#br0" timeOffset="1021.618">3194 1593 11808 0 0,'-4'0'538'0'0,"-12"0"-8"0"0,-1 6-340 0 0,-40 19-168 0 0,33-17-42 0 0,19-7 34 0 0,2-1 0 0 0,-2 2 0 0 0,1 0-1 0 0,0-1 1 0 0,-1 1 0 0 0,1 1 0 0 0,1-1 0 0 0,-1 0 0 0 0,1 1 0 0 0,-1-1-1 0 0,1 2 1 0 0,-3 2-14 0 0,-53 45 759 0 0,-43 41 1313 0 0,47-28-1088 0 0,31-42-761 0 0,11-9-90 0 0,0 2-1 0 0,0-1 1 0 0,-1 5-133 0 0,4-4 96 0 0,3 0 0 0 0,-1 1 0 0 0,1-2 0 0 0,2 3 0 0 0,-2 3-96 0 0,0-1 139 0 0,1 0-1 0 0,-3 0 1 0 0,-6 10-139 0 0,1-5 121 0 0,5-11-38 0 0,2 0 0 0 0,-1 1 1 0 0,-1 7-84 0 0,4-10 27 0 0,4 1 1 0 0,-3-1 0 0 0,3 1 0 0 0,-1 1-28 0 0,-2 21 23 0 0,-4 1-7 0 0,-12 30-16 0 0,7-27 6 0 0,2 0-1 0 0,-1 16-5 0 0,8-7 24 0 0,1 0 0 0 0,3 43-24 0 0,1-32 5 0 0,-1 178-5 0 0,0-206 0 0 0,2 1 0 0 0,2 23 0 0 0,22 43 0 0 0,-14 8 0 0 0,-7-86 0 0 0,0 1 0 0 0,1-4 0 0 0,8 21 0 0 0,-12-31 0 0 0,1-1 0 0 0,-1 1 0 0 0,0-2 0 0 0,1 2 0 0 0,0-1 0 0 0,1 0 0 0 0,-1-1 0 0 0,2 1 0 0 0,-1-1 0 0 0,0 2 0 0 0,2-2 0 0 0,0 0 0 0 0,0-1 0 0 0,-1 1 0 0 0,2-1 0 0 0,-1 1 0 0 0,0-3 0 0 0,2 3 0 0 0,-2-2 0 0 0,0-1 0 0 0,4 1 0 0 0,-1 0 2 0 0,1-1 0 0 0,-1 1 0 0 0,1-2 0 0 0,-1 0 0 0 0,1 0 0 0 0,-2-2 0 0 0,1 1 0 0 0,7-1-2 0 0,-8 0 9 0 0,-1 0 0 0 0,1-2 0 0 0,1 2 0 0 0,-2-2 0 0 0,-1 0 0 0 0,1 0 0 0 0,1-1 0 0 0,-2 1-1 0 0,4-3-8 0 0,83-67 95 0 0,-61 51-68 0 0,-1 1 20 0 0,15-15-47 0 0,-36 27 3 0 0,-1 3-1 0 0,0-3 1 0 0,-1-2-1 0 0,0 2 1 0 0,0 0-1 0 0,2-5-2 0 0,10-29 0 0 0,-10 26 0 0 0,-1 0 0 0 0,6-7 0 0 0,68-83 0 0 0,-65 77 0 0 0,13-27 0 0 0,-11 17 0 0 0,12-11 0 0 0,7-11 0 0 0,-17 31 0 0 0,-2-1 0 0 0,0-4 0 0 0,-8 8 1 0 0,-1 0 1 0 0,-1 0-1 0 0,1-13-1 0 0,-3 10-9 0 0,3 0 1 0 0,3-9 8 0 0,18-21-32 0 0,-22 46 11 0 0,-2 0 0 0 0,-1-1-1 0 0,1 1 1 0 0,-2-1 0 0 0,-1 0 0 0 0,1-1 0 0 0,0-15 21 0 0,0-43-210 0 0,-6-64 210 0 0,-2 64 41 0 0,4 36-2 0 0,-1 21-2 0 0,-1 0 1 0 0,0 0-1 0 0,-1 0 0 0 0,-5-12-37 0 0,-10-29 85 0 0,13 39-71 0 0,2-1 0 0 0,1-8-14 0 0,0 13 101 0 0,-12 17 210 0 0,6 1-272 0 0,2-1 0 0 0,-2-1-1 0 0,3 1 1 0 0,-3-1 0 0 0,2 0 0 0 0,-2 0 0 0 0,3-1-1 0 0,-2 2 1 0 0,0-2 0 0 0,-3-1-39 0 0,6 1 34 0 0,-2-2-1 0 0,2 3 1 0 0,-1-2-1 0 0,0 1 1 0 0,0-2 0 0 0,0-1-34 0 0,0 3 34 0 0,1-2 0 0 0,-1 2 0 0 0,1-1-1 0 0,-1 0 1 0 0,-1 1 0 0 0,-1-2-34 0 0,2 3 37 0 0,0-2-1 0 0,0 1 0 0 0,0 2 1 0 0,-2-1-1 0 0,2-1 0 0 0,-1 2 1 0 0,1-1-1 0 0,-1 0 0 0 0,0 1 1 0 0,0 0-1 0 0,1 0 0 0 0,-1 0 1 0 0,1 0-1 0 0,-3 0-36 0 0,-5 0 283 0 0,11 17-196 0 0,0 1-81 0 0,1 0 0 0 0,-1 1-1 0 0,5 7-5 0 0,20 60 0 0 0,-13 1 11 0 0,17 9 32 0 0,-4 9-25 0 0,-12-38 48 0 0,19 47-66 0 0,-5-47 15 0 0,17 31-15 0 0,13 31-1 0 0,-37-71 1 0 0,-6-18 0 0 0,7 12 0 0 0,13 18 0 0 0,-13-32 0 0 0,1 10 0 0 0,-10-17-2 0 0,2 19 2 0 0,6 12-10 0 0,-9-37-6 0 0,1-2 0 0 0,0 1 0 0 0,3-1 16 0 0,-1 2-20 0 0,5 6-12 0 0,86 137-133 0 0,-87-139 109 0 0,1-3-1 0 0,3 0 1 0 0,-1 0 0 0 0,11 5 56 0 0,-26-25-54 0 0,2 0 0 0 0,-1 0 1 0 0,2-1-1 0 0,-2 1 0 0 0,1-3 0 0 0,1 1 1 0 0,2 1 53 0 0,-5-2-38 0 0,5 2-104 0 0,0 0-1 0 0,-1-1 0 0 0,2 1 1 0 0,0-3-1 0 0,0 2 0 0 0,-1-2 1 0 0,2 0-1 0 0,-2-1 0 0 0,1 0 1 0 0,0-1-1 0 0,0 0 0 0 0,1-1 1 0 0,9-1 142 0 0,-7-1-935 0 0,-1-1-1 0 0,-1 1 1 0 0,1-2 0 0 0,-1-1 0 0 0,12-5 935 0 0,-8 1-2029 0 0,-1 0-1 0 0,0-1 1 0 0,5-5 2029 0 0,-21 16-17 0 0</inkml:trace>
  <inkml:trace contextRef="#ctx0" brushRef="#br0" timeOffset="1355.471">6087 471 3224 0 0,'-10'4'613'0'0,"-2"1"-74"0"0,-29 11 3475 0 0,34-10-1315 0 0,-7 11-1101 0 0,0-1-1 0 0,0 3-1597 0 0,-17 21 1094 0 0,-127 136 2879 0 0,61-53-2358 0 0,-10 26-1615 0 0,87-122 207 0 0,1 4 1 0 0,-8 14-208 0 0,17-21 137 0 0,2-2 1 0 0,-1 7-138 0 0,1-5 94 0 0,-32 85 314 0 0,9-19 188 0 0,-8 33-596 0 0,11-2 149 0 0,20-92-126 0 0,-1-1 5 0 0,3 2 0 0 0,0 1-28 0 0,2 15 33 0 0,1-1 0 0 0,3 8-33 0 0,0-2 69 0 0,-6 44-69 0 0,-20 48 92 0 0,23-105-51 0 0,-1 0 0 0 0,3 0 1 0 0,1 1-1 0 0,2-3 0 0 0,4 23-41 0 0,20 50 87 0 0,-13-16-94 0 0,-7-70-50 0 0,1 2 0 0 0,9 17 57 0 0,-13-34-16 0 0,2 2 1 0 0,-1-2-1 0 0,0 0 1 0 0,1 0-1 0 0,1 1 0 0 0,0-1 1 0 0,0 0-1 0 0,1-2 1 0 0,-1 2-1 0 0,1-1 1 0 0,1 0 15 0 0,8 4-10 0 0,-1-1 0 0 0,2 0 0 0 0,-1-1-1 0 0,1-2 1 0 0,2 2 10 0 0,2 1-1 0 0,1-2 1 0 0,-1 0-1 0 0,-1 0 0 0 0,3-3 0 0 0,9 2 1 0 0,-23-6-5 0 0,1 0-1 0 0,-1-1 1 0 0,2 0-1 0 0,-2-1 1 0 0,1 0-1 0 0,-1 1 0 0 0,1-2 1 0 0,-1 0-1 0 0,1-1 1 0 0,-1 0-1 0 0,-1 0 1 0 0,2-1-1 0 0,4-2 6 0 0,24-16-63 0 0,1-1 1 0 0,-2 0-1 0 0,19-20 63 0 0,-52 39-8 0 0,230-173-324 0 0,-198 152 164 0 0,-1 1-412 0 0,20-19 580 0 0,-12 3-643 0 0,-2-5 0 0 0,13-17 643 0 0,16-21-1439 0 0,41-37-3398 0 0,-9-3-1320 0 0</inkml:trace>
  <inkml:trace contextRef="#ctx0" brushRef="#br0" timeOffset="1754.402">7241 1240 2760 0 0,'0'9'567'0'0,"0"14"568"0"0,0 5 4740 0 0,0 12-3420 0 0,0-38-2312 0 0,0 0 0 0 0,0 1 0 0 0,0-2 0 0 0,0 1 0 0 0,0 0 0 0 0,1-1 0 0 0,-1 2 0 0 0,1-1 1 0 0,0-1-1 0 0,-1 1 0 0 0,1-1 0 0 0,2 1-143 0 0,21 56 1395 0 0,-11-33-69 0 0,12 16-99 0 0,-18-31-367 0 0,-7-10-164 0 0,10 7-31 0 0,32 17-60 0 0,-41-24-582 0 0,0 1 0 0 0,0 0-1 0 0,0-1 1 0 0,1 1 0 0 0,-2 1-1 0 0,1-2 1 0 0,0 1 0 0 0,1-1-1 0 0,0 0 1 0 0,-1 1 0 0 0,0-1-1 0 0,0 0 1 0 0,0 0 0 0 0,1 0-1 0 0,-1 0 1 0 0,0 0 0 0 0,2 0-23 0 0,7 0 72 0 0,1 0 0 0 0,-1-1 0 0 0,0-2 0 0 0,9 0-72 0 0,0-2 115 0 0,1-3 0 0 0,-2 0 1 0 0,11-6-116 0 0,15-8 183 0 0,-17 9-49 0 0,0-1-1 0 0,-1-1 1 0 0,6-6-134 0 0,-19 11 59 0 0,1 1-1 0 0,-3-1 1 0 0,0-1 0 0 0,1 0 0 0 0,-1 0-1 0 0,9-14-58 0 0,22-53 192 0 0,-33 67-194 0 0,-1 0-1 0 0,2 1 0 0 0,4-5 3 0 0,10-8-34 0 0,-10 6-1 0 0,-1 1 0 0 0,1-2 1 0 0,-3 0-1 0 0,0-1 0 0 0,-1-1 1 0 0,3-4 34 0 0,15-45-230 0 0,2-17 230 0 0,-7 21-32 0 0,-14 43 32 0 0,-2 3 0 0 0,-1-1 0 0 0,2-5 0 0 0,-5 7 22 0 0,1-1-1 0 0,-4 1 0 0 0,1 0 0 0 0,0-1 0 0 0,-3-17-21 0 0,2 23 23 0 0,-3 2 0 0 0,1 0 0 0 0,-2 0-1 0 0,2 0 1 0 0,-2 0 0 0 0,0 0 0 0 0,0 1-1 0 0,-5-9-22 0 0,3 9 152 0 0,1-5-44 0 0,-12-43-184 0 0,17 58 72 0 0,0 0-1 0 0,0-1 0 0 0,0 0 1 0 0,0 0-1 0 0,0 0 0 0 0,-1 1 0 0 0,1-1 1 0 0,0 0-1 0 0,0 1 0 0 0,-1-2 1 0 0,1 2-1 0 0,0-1 0 0 0,-1 0 1 0 0,1 0-1 0 0,-1 1 0 0 0,1-1 1 0 0,-1 1-1 0 0,1 0 0 0 0,-2-1 1 0 0,2 1-1 0 0,0-1 0 0 0,-1 1 0 0 0,1-1 1 0 0,-1 1-1 0 0,0 0 0 0 0,1-1 1 0 0,-1 1-1 0 0,-1 0 0 0 0,2-2 1 0 0,-1 2-1 0 0,0 0 0 0 0,0 0 1 0 0,0 0 4 0 0,-17-5-64 0 0,0 0 0 0 0,0 2 0 0 0,0 0 0 0 0,-1 2 0 0 0,-17-2 64 0 0,-167 3-90 0 0,200-1 90 0 0,-1 1-1 0 0,3 0 0 0 0,-3 0 0 0 0,2 1 0 0 0,-1-1 1 0 0,0 2-1 0 0,1-2 0 0 0,-2 1 0 0 0,3 0 0 0 0,-3-1 0 0 0,2 1 1 0 0,0 0-1 0 0,-1 0 0 0 0,1 1 0 0 0,-1-1 1 0 0,-126 97 0 0 0,114-88 0 0 0,4-3 0 0 0,0 1 0 0 0,1 0 0 0 0,-2 3 0 0 0,-37 47-12 0 0,29-38-3 0 0,11-11 4 0 0,-1 2 0 0 0,1-1 0 0 0,-3 4 11 0 0,8-6-1 0 0,-1 0 0 0 0,1 0 0 0 0,1-1 0 0 0,0 1-1 0 0,1 1 1 0 0,0-1 0 0 0,0 1 0 0 0,0 0 0 0 0,0-2-1 0 0,1 2 2 0 0,-9 49-12 0 0,2-35-10 0 0,1-1 1 0 0,-7 9 21 0 0,5-10-6 0 0,0 0 1 0 0,2 0-1 0 0,-1 8 6 0 0,-3 57 0 0 0,5-58 0 0 0,4-14 0 0 0,-1 0 0 0 0,2 0 0 0 0,0 5 0 0 0,2-2 0 0 0,0-1 0 0 0,4 16 0 0 0,1-3 0 0 0,5 63 0 0 0,0-43 0 0 0,15 33 0 0 0,3 16 0 0 0,-16-44 0 0 0,-4-18 0 0 0,0 0 0 0 0,2-2 0 0 0,1 1 0 0 0,5 6 0 0 0,65 112 0 0 0,-31-63 0 0 0,-19-36 0 0 0,4-1 0 0 0,22 26 0 0 0,-48-65 0 0 0,5 7 0 0 0,-5-5 0 0 0,2-2 0 0 0,-1 1 0 0 0,11 8 0 0 0,-7-13 0 0 0,-2 0 0 0 0,2-1 0 0 0,-1 1 0 0 0,9 2 0 0 0,-8-4 0 0 0,1 1 0 0 0,-1 0-2 0 0,1 0-1 0 0,1-2 0 0 0,0 0 1 0 0,5 1 2 0 0,-6-5-10 0 0,0 1 0 0 0,2-2 0 0 0,0 0 10 0 0,22 4-24 0 0,-3 1 3 0 0,-25-3 10 0 0,1-2 1 0 0,0 0-1 0 0,0 0 0 0 0,6 0 11 0 0,-1-3-14 0 0,1-2 0 0 0,-3 1 0 0 0,12-4 14 0 0,12-1-22 0 0,3 1-10 0 0,-23 4-66 0 0,0 0 0 0 0,14-5 98 0 0,-9-1-261 0 0,0-1 0 0 0,3-2 261 0 0,15-5-394 0 0,75-22-820 0 0,-66 18-60 0 0,19-15 1274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4:22.9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140 2230 2304 0 0,'0'268'200'0'0,"0"-259"-200"0"0,0 1 0 0 0,-1 0 0 0 0,0-1 0 0 0,0 1 0 0 0,-2 7 0 0 0,-22 45 303 0 0,12-3 1263 0 0,7-46-937 0 0,1-2 0 0 0,1 0 0 0 0,-6 4-629 0 0,5-7 400 0 0,1 0-1 0 0,-1 2 1 0 0,1-2-1 0 0,1 1 1 0 0,-1 0-1 0 0,1 3-399 0 0,1 3 656 0 0,1 1 0 0 0,0-1 0 0 0,1 1-1 0 0,1 7-655 0 0,0-12 288 0 0,-1 2-1 0 0,0-1 0 0 0,0-1 0 0 0,-1 2 0 0 0,-1-2 0 0 0,0 1 0 0 0,-1 3-287 0 0,-23 38 1094 0 0,25-47-1143 0 0,0-2-1 0 0,-1 2 1 0 0,1-2 0 0 0,1 2 0 0 0,-1 0 0 0 0,1-2 0 0 0,0 2 0 0 0,0 1 49 0 0,0 4-2007 0 0,0-11-3145 0 0</inkml:trace>
  <inkml:trace contextRef="#ctx0" brushRef="#br0" timeOffset="331.559">342 188 2760 0 0,'0'0'125'0'0,"-10"-6"438"0"0,2 1-24 0 0,0 2 1 0 0,2-1-1 0 0,-1 0 0 0 0,0 2 0 0 0,-2-2 1 0 0,1 2-1 0 0,0 0 0 0 0,1 0 1 0 0,-1 0-1 0 0,-1 1-539 0 0,2 1 3233 0 0,1 0-259 0 0,-7 0-2379 0 0,6 3 504 0 0,13 0 3736 0 0,62 21-4954 0 0,1-4 0 0 0,1-3 1 0 0,5-1 118 0 0,8-6-246 0 0,-54-3-83 0 0,-1 0 0 0 0,0 4 0 0 0,-2-1 0 0 0,0 1 0 0 0,6 4 329 0 0,70 36-1555 0 0,-17-24 236 0 0,-65-22 855 0 0,-1 2 0 0 0,1 0 0 0 0,-1 1 0 0 0,16 9 464 0 0,36 35-1215 0 0,-56-45 971 0 0,1 0 1 0 0,-1 0-1 0 0,0-1 1 0 0,3-1-1 0 0,-3 0 0 0 0,4-2 244 0 0,36 13-627 0 0,-47-11 484 0 0,2-2-125 0 0,-1 0 0 0 0,1 2 0 0 0,-1-1 0 0 0,1 2 0 0 0,-2 0 0 0 0,4 3 268 0 0,71 41-1360 0 0,-80-50 1314 0 0,-2 2 0 0 0,1-1-1 0 0,-2 0 1 0 0,2 0 0 0 0,0 0 0 0 0,-1-1 0 0 0,0 1-1 0 0,0 1 1 0 0,1 0 0 0 0,-2-2 0 0 0,1 2-1 0 0,0 0 47 0 0,25 30-85 0 0,-20-23 214 0 0,0 1 38 0 0,20 32 90 0 0,-16-22 350 0 0,-8-14-498 0 0,2-1 0 0 0,-3 2 0 0 0,0 0 0 0 0,0-2 0 0 0,1 1 0 0 0,-1 1 0 0 0,0 5-109 0 0,-2 9 348 0 0,-3-1 0 0 0,1 8-348 0 0,-1-9 460 0 0,2 2 1 0 0,-1 5-461 0 0,3-26 31 0 0,0 1 1 0 0,0 0-1 0 0,0-1 1 0 0,0 1-1 0 0,0 0 0 0 0,0 0 1 0 0,0-1-1 0 0,0 1 1 0 0,-1 1-1 0 0,1-1 0 0 0,0 0 1 0 0,-1-1-1 0 0,1 0 1 0 0,0 1-1 0 0,-1 0 0 0 0,1 0 1 0 0,-1-1-1 0 0,1 1 1 0 0,-2 0-1 0 0,2-1 0 0 0,0 0 1 0 0,-1 2-1 0 0,1-2 1 0 0,-1 1-1 0 0,0-1 0 0 0,1 1 1 0 0,-1-1-1 0 0,-1 1 1 0 0,1-1-32 0 0,1 0 0 0 0,-9 7 189 0 0,-1 2 1 0 0,2-1 0 0 0,0 1 0 0 0,-1 0 0 0 0,-1 4-190 0 0,3-3 175 0 0,2 2 0 0 0,0-2 0 0 0,-1 1 0 0 0,1 4-175 0 0,-2 5 259 0 0,-4 2 236 0 0,-1-1 1 0 0,-7 12-496 0 0,-13 23 490 0 0,-4 22-29 0 0,31-66-371 0 0,-1 1-1 0 0,-2-2 0 0 0,0 0 1 0 0,1 1-1 0 0,-1-1 1 0 0,-1-1-1 0 0,0 0 1 0 0,-5 4-90 0 0,-7 7 129 0 0,15-14-88 0 0,3-1 0 0 0,-3 2 0 0 0,2-2 0 0 0,0 1 0 0 0,0 1 0 0 0,0-1 0 0 0,0 4-41 0 0,-26 64 236 0 0,30-74-224 0 0,0-1 0 0 0,0 2 0 0 0,0-1 0 0 0,0 0-1 0 0,-1 0 1 0 0,1 1 0 0 0,-1-1 0 0 0,1 0 0 0 0,-2 0 0 0 0,1-1 0 0 0,1 1-1 0 0,-1 1 1 0 0,0-1 0 0 0,0 1 0 0 0,1-2 0 0 0,-1 0 0 0 0,0 1 0 0 0,0 0-1 0 0,0 0-11 0 0,-5 1 34 0 0,2 3-1 0 0,-1-2 0 0 0,1 1 0 0 0,-1-1 0 0 0,2 1 0 0 0,-1 1 1 0 0,0-1-1 0 0,1 1 0 0 0,-2 2-33 0 0,-3 9 198 0 0,0-1 0 0 0,-5 16-198 0 0,11-27 41 0 0,-15 26 215 0 0,13-24-12 0 0,4-6-50 0 0,0 0-24 0 0,0 0-2 0 0,0 0-1 0 0,0 0-7 0 0,23 0-7 0 0,3-1-114 0 0,-3 0-1 0 0,2-1 0 0 0,-1-1 1 0 0,0-2-1 0 0,1 1 0 0 0,-1-3 1 0 0,0 0-1 0 0,4-4-38 0 0,-17 6 15 0 0,50-20 148 0 0,0 3 0 0 0,39-9-163 0 0,133-29 355 0 0,-198 51-260 0 0,0 3-1 0 0,2-1-94 0 0,2 4 74 0 0,17-4 44 0 0,16-18 74 0 0,-60 23-133 0 0,1 1 0 0 0,0-2-1 0 0,0 2 1 0 0,13 2-59 0 0,-26-1 0 0 0,22 0 140 0 0,0 1 0 0 0,-1 1 0 0 0,1 2 0 0 0,20 4-140 0 0,-9 1 284 0 0,2 3 1 0 0,-3 0-1 0 0,1 3-284 0 0,29 15 443 0 0,-61-30-436 0 0,0 0 0 0 0,1 1 0 0 0,-2-1 0 0 0,1 0 1 0 0,-1 0-1 0 0,1 1 0 0 0,0-1 0 0 0,0 1 0 0 0,1 0 0 0 0,-1-1 0 0 0,-1 1 0 0 0,1 1 0 0 0,0-2 1 0 0,-1 1-1 0 0,0-1 0 0 0,0 1 0 0 0,1 0 0 0 0,-1 0 0 0 0,2-1 0 0 0,-2 1 0 0 0,1 0-7 0 0,7 13 4 0 0,2 1 0 0 0,-1-3 0 0 0,2 2 0 0 0,1-2-1 0 0,10 11-3 0 0,-11-13-4 0 0,0 0 0 0 0,-2 1 0 0 0,1-1-1 0 0,-1 2 1 0 0,0 0 0 0 0,-2 0 0 0 0,3 7 4 0 0,-6-12-19 0 0,-2 1 1 0 0,0 0-1 0 0,0 1 1 0 0,0 0 18 0 0,3 16-68 0 0,0-16 18 0 0,-2 1-1 0 0,2-1 0 0 0,0 1 1 0 0,3 3 50 0 0,-8-13 0 0 0,1 1-13 0 0,-1 0 0 0 0,1 0 0 0 0,0 0 0 0 0,-1 2 0 0 0,1-2 0 0 0,-1-1-1 0 0,1 2 1 0 0,-1-1 0 0 0,1 0 0 0 0,-1 0 0 0 0,0 2 0 0 0,0-2 0 0 0,0 0 0 0 0,0 0 0 0 0,0 1 0 0 0,0-1 0 0 0,0 2 13 0 0,0 11-54 0 0,-1 2-1 0 0,0-1 0 0 0,-3 12 55 0 0,-22 55 88 0 0,16-13 111 0 0,-7 0 22 0 0,17-67-196 0 0,-1 2 0 0 0,0-2 0 0 0,0 1 0 0 0,0 0 0 0 0,0 0 0 0 0,-1-1 0 0 0,-2 3-25 0 0,4-3 2 0 0,-8 10-28 0 0,-1 2 0 0 0,0-2 0 0 0,-2 1 0 0 0,2-1 1 0 0,-2-2-1 0 0,-5 6 26 0 0,-55 42-262 0 0,16-11 238 0 0,46-38 24 0 0,5-5 0 0 0,1 0 0 0 0,-1-1 0 0 0,1 0 0 0 0,-1 0 0 0 0,0-1 0 0 0,0 2 0 0 0,0-2 0 0 0,-1 0 0 0 0,1 1 0 0 0,-6 1 0 0 0,-1-1 0 0 0,1 0 0 0 0,-1 0 0 0 0,1-2 0 0 0,0 1 0 0 0,-1 0 0 0 0,-6-1 0 0 0,8-1 0 0 0,-1-1 0 0 0,2-1 0 0 0,-1 0 0 0 0,0 1 0 0 0,0-2 0 0 0,-9-1 0 0 0,1 2 0 0 0,12 1 0 0 0,1 1 0 0 0,-1-1 0 0 0,1 0 0 0 0,-1 0 0 0 0,1-1 0 0 0,-1 0 0 0 0,1 0 0 0 0,-2 0 0 0 0,2-2 0 0 0,-1 0 0 0 0,1 0 0 0 0,0 1 0 0 0,0 0 0 0 0,0-2 0 0 0,1-1 0 0 0,-15-13 0 0 0,-3 0 0 0 0,-6-5 0 0 0,25 22-3 0 0,1 0 0 0 0,0-2-1 0 0,0 2 1 0 0,-1-1 0 0 0,1 2 0 0 0,0-3-1 0 0,1 2 1 0 0,0-1 0 0 0,-1 0-1 0 0,1 0 1 0 0,0 1 0 0 0,0-2 0 0 0,0 0 3 0 0,0-4-212 0 0,3-2-38 0 0,-3 10 250 0 0,4-8-49 0 0,-1 0-1 0 0,1 0 1 0 0,1 1-1 0 0,-2-1 0 0 0,8-5 50 0 0,1 0-167 0 0,0 1-1 0 0,1 0 1 0 0,4-2 167 0 0,-17 14 0 0 0,2-2-175 0 0,0 1 0 0 0,1-2 1 0 0,-2 2-1 0 0,1 0 0 0 0,1 0 1 0 0,-1-1-1 0 0,0 1 0 0 0,1 1 1 0 0,0-3 174 0 0,50-17-2030 0 0</inkml:trace>
  <inkml:trace contextRef="#ctx0" brushRef="#br0" timeOffset="665.72">3749 1126 3680 0 0,'0'0'284'0'0,"-6"6"-187"0"0,-20 19 293 0 0,14-8 1575 0 0,9-14-1701 0 0,-85 147 7404 0 0,72-125-6452 0 0,-39 49-562 0 0,50-67-591 0 0,0 0 0 0 0,1 0-1 0 0,1 1 1 0 0,0 0 0 0 0,-1 0-1 0 0,2 0 1 0 0,-1 0 0 0 0,1-1-1 0 0,0 1 1 0 0,1 1 0 0 0,0-1-1 0 0,1 0 1 0 0,0 2-63 0 0,-6 33 222 0 0,-19 46 208 0 0,12-3-29 0 0,-12 1-8 0 0,13 1-50 0 0,1-43-257 0 0,-5 22-35 0 0,15-60-50 0 0,0 1 0 0 0,1-1 0 0 0,-1 0 1 0 0,2 1-1 0 0,-1 0 0 0 0,1 0 0 0 0,2 7-1 0 0,12 25 0 0 0,-5-17 0 0 0,-8-18-3 0 0,-1 1 0 0 0,1 0-1 0 0,-2-1 1 0 0,1 1 0 0 0,-1 0-1 0 0,0 3 4 0 0,0-9 0 0 0,0 8-920 0 0,0-8-3463 0 0,0 0-1477 0 0</inkml:trace>
  <inkml:trace contextRef="#ctx0" brushRef="#br0" timeOffset="666.72">4089 28 10136 0 0,'0'0'464'0'0,"0"0"-10"0"0,-7 0-294 0 0,-153 0 1334 0 0,150 0 166 0 0,10 0 78 0 0,0 0-163 0 0,0 0-765 0 0,0 0-334 0 0,0 0-69 0 0,0 0-68 0 0,10 10-231 0 0,2 2-252 0 0,1-2 1 0 0,-1 0-1 0 0,2 0 1 0 0,-1-1-1 0 0,2 0 1 0 0,-1-1-1 0 0,0 0 1 0 0,13 3 143 0 0,-8-5-429 0 0,0-2 0 0 0,1 2 0 0 0,18 0 429 0 0,-6-3-1238 0 0,30-2 1238 0 0,-55-1-100 0 0</inkml:trace>
  <inkml:trace contextRef="#ctx0" brushRef="#br0" timeOffset="998.972">5287 531 920 0 0,'4'6'5'0'0,"0"2"-1"0"0,0-1 1 0 0,1 1 0 0 0,-2 0 0 0 0,0 0-1 0 0,0 0 1 0 0,-1-2 0 0 0,0 3-1 0 0,0-1 1 0 0,-1 1 0 0 0,0-1-1 0 0,-1 0 1 0 0,2 1 0 0 0,-4-1 0 0 0,2 0-1 0 0,-1 1 1 0 0,-1 6-5 0 0,-5 11-67 0 0,-8 22 67 0 0,7-25 118 0 0,0-1 1 0 0,2 3-1 0 0,-2 18-118 0 0,-3 62 1493 0 0,3-70-166 0 0,-2 0 0 0 0,-14 30-1327 0 0,-2 10 1463 0 0,11-21-341 0 0,-35 100 827 0 0,44-136-1793 0 0,-2 0 154 0 0,1 1 0 0 0,-2 18-310 0 0,-4 61 708 0 0,1-45-371 0 0,6-25-168 0 0,0-1 1 0 0,2 1-1 0 0,1-1 1 0 0,2 8-170 0 0,1 53 274 0 0,0-71-208 0 0,0-1 0 0 0,1-1 0 0 0,1 1 0 0 0,2 0 0 0 0,-2-1 0 0 0,7 15-66 0 0,5 21 147 0 0,-12-33 0 0 0,0 0 0 0 0,-1 2 0 0 0,0 2-147 0 0,-2-22 18 0 0,1 1-1 0 0,0 0 1 0 0,0 0-1 0 0,0 0 1 0 0,0-1-1 0 0,0 2 1 0 0,0-1-1 0 0,0 0 1 0 0,1 0-1 0 0,-1 0 1 0 0,0-1-1 0 0,0 1 1 0 0,1 0-1 0 0,-1 0 1 0 0,1 1 0 0 0,-1-2-1 0 0,1 1 1 0 0,-1 0-1 0 0,1 0 1 0 0,-1 0-1 0 0,2-1 1 0 0,-2 1-1 0 0,1-1 1 0 0,0 0-1 0 0,-1 1 1 0 0,0 0-1 0 0,1-1 1 0 0,0 2-1 0 0,2-1-17 0 0,-2-1 15 0 0,30 26 490 0 0,1 2-1 0 0,25 31-504 0 0,-21-9 376 0 0,-36-48-363 0 0,1-1-1 0 0,-1 0 1 0 0,1 0-1 0 0,-1 0 1 0 0,1-1-1 0 0,1 0 1 0 0,-2 1-1 0 0,1 0 1 0 0,-1 0-1 0 0,0-1 1 0 0,1 2-1 0 0,0-2 1 0 0,0 0-1 0 0,1 1 1 0 0,-1-1-1 0 0,0 1 1 0 0,0-1-1 0 0,0 1 1 0 0,-1-1-1 0 0,1 0 1 0 0,0 1-1 0 0,0-1 1 0 0,0 0-1 0 0,0 0 1 0 0,0 0 0 0 0,2 0-13 0 0,10 3 70 0 0,0 1-9 0 0,0 0 0 0 0,1-1 0 0 0,0-1 0 0 0,0-1 0 0 0,0 0 0 0 0,-1 0 0 0 0,1-1 0 0 0,0-1 0 0 0,2 0-61 0 0,11-5 80 0 0,-1 1-1 0 0,-1-1 0 0 0,0-3 1 0 0,1 0-1 0 0,0-1 0 0 0,10-7-79 0 0,49-40 224 0 0,-61 43-163 0 0,-9 6-19 0 0,-1-1 0 0 0,1 0 0 0 0,6-9-42 0 0,-7 4 12 0 0,-2 1 1 0 0,-1-2-1 0 0,8-11-12 0 0,-2 5 0 0 0,5-8 2 0 0,3 2 0 0 0,16-13-2 0 0,-14 13-9 0 0,-1 1 1 0 0,0-6 8 0 0,-7 5 1 0 0,-1-1 0 0 0,-2-1 0 0 0,3-9-1 0 0,13-24 280 0 0,1-14-280 0 0,9-47 406 0 0,-12 55-188 0 0,-16 39-89 0 0,-1 0-1 0 0,-2 0 0 0 0,-2-1 0 0 0,1 0 0 0 0,2-24-128 0 0,-6-32 220 0 0,-2 28-89 0 0,4-20 40 0 0,0-2 292 0 0,-2-37-463 0 0,-6 102 32 0 0,1-13 49 0 0,-2-1 0 0 0,-2 0 0 0 0,0 0 0 0 0,-1 1 0 0 0,-2 0 0 0 0,-6-21-81 0 0,9 39 20 0 0,-7-18 66 0 0,3-2 1 0 0,-2-11-87 0 0,3 0 64 0 0,5 23-24 0 0,-2 0 1 0 0,0 0-1 0 0,-3-8-40 0 0,-2 4 37 0 0,-1 2-1 0 0,-1 0 0 0 0,0-1 0 0 0,-3 0-36 0 0,8 14 9 0 0,-3-7 4 0 0,-1-1 0 0 0,0 1 0 0 0,-2 2 0 0 0,-1-2 1 0 0,-10-8-14 0 0,-8-10 24 0 0,11 5-14 0 0,-4-5-8 0 0,16 26 2 0 0,-1 1-1 0 0,-1 0 1 0 0,1-1 0 0 0,0 1-1 0 0,-2 0 1 0 0,2 0-1 0 0,-2 2 1 0 0,1-1-1 0 0,-9-1-3 0 0,2 1 7 0 0,0 0-1 0 0,0 1 1 0 0,1 0-1 0 0,-2 2 0 0 0,-5 0-6 0 0,22 1 0 0 0,-6 0 0 0 0,-1 0 0 0 0,1 1 0 0 0,0-1 0 0 0,0 1 0 0 0,-5 2 0 0 0,-2 0 0 0 0,1 0 0 0 0,-1 1 0 0 0,2 0 0 0 0,-2 2 0 0 0,2-1 0 0 0,0 2 0 0 0,0 0 0 0 0,0-1 0 0 0,2 2 0 0 0,-2-1 0 0 0,0 5 1 0 0,2 0 0 0 0,0-2 0 0 0,1 4 0 0 0,0-2-1 0 0,0 1 0 0 0,1 0-5 0 0,0-3 0 0 0,-1 3 0 0 0,0-2 0 0 0,-10 11 5 0 0,-12 5-92 0 0,24-23 82 0 0,0 1-1 0 0,2 0 0 0 0,-1 0 1 0 0,1 0-1 0 0,-2 0 1 0 0,-1 5 10 0 0,5-4-6 0 0,-1-1 0 0 0,2 0 0 0 0,0 1-1 0 0,-2-1 1 0 0,2 1 0 0 0,0 0 0 0 0,1-1 0 0 0,-1 1 0 0 0,1-1 0 0 0,1 4 6 0 0,-1 59-126 0 0,-1-67 103 0 0,1 0 0 0 0,0 2 0 0 0,0-2 0 0 0,0 0 0 0 0,0 0 0 0 0,0 1 0 0 0,1 0 0 0 0,-1-1 1 0 0,0 0-1 0 0,1 1 0 0 0,-1-1 0 0 0,1 0 0 0 0,-1 0 0 0 0,2 1 0 0 0,-1-1 0 0 0,-1 0 0 0 0,2 1 23 0 0,25 49-467 0 0,-18-33 304 0 0,-1-2 1 0 0,3 1 0 0 0,-2-2-1 0 0,2 1 1 0 0,1 0-1 0 0,1-1 1 0 0,0-2 0 0 0,8 6 162 0 0,51 36-1666 0 0,-8 4-393 0 0</inkml:trace>
  <inkml:trace contextRef="#ctx0" brushRef="#br0" timeOffset="1335.121">7234 635 6448 0 0,'0'0'297'0'0,"0"0"-9"0"0,0 0 4 0 0,0 0 713 0 0,0 8 329 0 0,0 177 2144 0 0,0 64-1938 0 0,0-230-1476 0 0,0-1 0 0 0,-2 0 0 0 0,-2 16-64 0 0,-22 59 67 0 0,23-51-48 0 0,-1 0 0 0 0,3 1-1 0 0,2 1-18 0 0,0 11 35 0 0,-1 245-19 0 0,0-101-16 0 0,0-139 12 0 0,0-50 48 0 0,0-20 16 0 0,2-5-54 0 0,0 2 0 0 0,-1-1 0 0 0,3 0 0 0 0,3-10-22 0 0,9-39 78 0 0,-6-49 301 0 0,8 9 96 0 0,-8-29 6 0 0,16 13-27 0 0,-15-2-132 0 0,14-7-60 0 0,-16 45-108 0 0,-6 41-41 0 0,1 1 0 0 0,3 2-1 0 0,4-13-112 0 0,8-10 174 0 0,2 1 0 0 0,13-23-174 0 0,-12 27 215 0 0,1-8-215 0 0,-10 21 95 0 0,4 2-1 0 0,9-17-94 0 0,9-4 68 0 0,-32 57-62 0 0,0 0 2 0 0,1 1 1 0 0,-1-1-1 0 0,1 0 0 0 0,0 1 1 0 0,-1 0-1 0 0,3 0 0 0 0,0-2-8 0 0,4 0 14 0 0,0 0 0 0 0,1 1 0 0 0,1-1-14 0 0,5-2 12 0 0,-4-1-5 0 0,22-10-4 0 0,-28 17-3 0 0,2 0 0 0 0,0-1 0 0 0,0 2 0 0 0,-1 0 0 0 0,2-1 0 0 0,-2 2 0 0 0,1 0 0 0 0,0 0 0 0 0,0 1 0 0 0,1 0 0 0 0,-2 1 0 0 0,2 0 0 0 0,-2 0 0 0 0,1 1 0 0 0,0 0 0 0 0,0 0 0 0 0,0 2 0 0 0,0-2 0 0 0,-1 1 0 0 0,0 2 0 0 0,1-1 0 0 0,66 51 0 0 0,-44-35 0 0 0,-13-10 0 0 0,-3 0 0 0 0,11 9 0 0 0,-2 5 0 0 0,-2 0 0 0 0,-1 0 0 0 0,-1 1 0 0 0,10 18 0 0 0,-4-4 0 0 0,-10-18 0 0 0,-1 2 0 0 0,-2 0 0 0 0,0 2 0 0 0,-2 0 0 0 0,0 0 0 0 0,-2 0 0 0 0,4 21 0 0 0,12 37 0 0 0,23 95 0 0 0,-39-142 0 0 0,-1-2 0 0 0,1-2 0 0 0,2 3 0 0 0,13 21 0 0 0,-15-37 0 0 0,-1 2 0 0 0,5 15 0 0 0,-8-15-6 0 0,-1-1-1 0 0,-2 1 1 0 0,1 1-1 0 0,-2 3 7 0 0,-2 89-76 0 0,-1-49 6 0 0,2 176-230 0 0,0-211 140 0 0,-1 1-1 0 0,-4 23 161 0 0,-20 44-1065 0 0,12 8-324 0 0,12-100 1243 0 0,-1-1 0 0 0,1 1 1 0 0,-2 1-1 0 0,0-2 1 0 0,0 1-1 0 0,1 0 0 0 0,-3-1 1 0 0,3 1-1 0 0,-3-2 1 0 0,0 2 145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4:21.5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1739 1559 2760 0 0,'1'3'15'0'0,"-1"0"-1"0"0,0 0 1 0 0,0 2 0 0 0,0-3 0 0 0,0 2-1 0 0,-1-1 1 0 0,1 0 0 0 0,-1 0 0 0 0,0 1 0 0 0,0-1-1 0 0,-1 0 1 0 0,1 0 0 0 0,0 1 0 0 0,-3 1-15 0 0,2-4 30 0 0,0 0 1 0 0,-1 2-1 0 0,1-2 1 0 0,0 0-1 0 0,-2 0 1 0 0,3-1 0 0 0,-3 1-1 0 0,2-1 1 0 0,0 1-1 0 0,-2-1 1 0 0,2 0-1 0 0,-2 1 1 0 0,3-1 0 0 0,-3-1-1 0 0,1 1-30 0 0,3 0 0 0 0,-17 0 2257 0 0,13 0-1784 0 0,-2 0 1 0 0,1 0-1 0 0,-1 0 0 0 0,1-1 1 0 0,-3 0-474 0 0,0 0 437 0 0,-8-2 167 0 0,-19-4 1140 0 0,-1 1 0 0 0,0 3 0 0 0,-4 1-1744 0 0,30 2 335 0 0,1 0-1 0 0,-1-1 0 0 0,0 0 1 0 0,1 0-1 0 0,-8-3-334 0 0,-48-20 1179 0 0,47 20-921 0 0,1 3 1 0 0,-1-2 0 0 0,1 2-1 0 0,-1 1 1 0 0,0 0 0 0 0,2 1-1 0 0,-2 2 1 0 0,-10 2-259 0 0,-44 19 693 0 0,25-16-335 0 0,15-6-157 0 0,4 4 43 0 0,-1 0 0 0 0,0 1 0 0 0,-3 4-244 0 0,20-8 72 0 0,-1 2-1 0 0,2 0 1 0 0,0 1-1 0 0,-1-1 1 0 0,0 2-1 0 0,2 0 1 0 0,-1 0-1 0 0,-4 6-71 0 0,9-7 26 0 0,1-1 1 0 0,0 1-1 0 0,2 0 1 0 0,-2 1-1 0 0,1 0-26 0 0,-11 18 67 0 0,2-5-21 0 0,-2-2 1 0 0,0 0-1 0 0,-2 0 1 0 0,0 0-1 0 0,1-2 1 0 0,-3-1-1 0 0,-6 4-46 0 0,-5 1 22 0 0,13-11-12 0 0,0 2-1 0 0,-9 8-9 0 0,8 0 10 0 0,1 0 0 0 0,1-1-1 0 0,2 2 1 0 0,-1 1 0 0 0,2-1 0 0 0,0 2-10 0 0,-26 38 1 0 0,-29 29 11 0 0,40-51 3 0 0,1-2 0 0 0,1 2 0 0 0,2 2 0 0 0,2 2-15 0 0,1 6 1 0 0,-7 16 10 0 0,-5-11 13 0 0,26-43-20 0 0,0 0-1 0 0,0 0 1 0 0,2 1 0 0 0,-2 0-1 0 0,3 0 1 0 0,-2 0-1 0 0,3 1 1 0 0,-1-1 0 0 0,1 2-1 0 0,-1 10-3 0 0,-6 88 0 0 0,-15-14 0 0 0,22-82 0 0 0,2 1 0 0 0,0-2 0 0 0,1 1 0 0 0,0 0 0 0 0,1-1 0 0 0,3 11 0 0 0,5 26 0 0 0,8 14 0 0 0,-7-26 0 0 0,-1 1 0 0 0,-2 1 0 0 0,-5-18 0 0 0,-1-12 0 0 0,0 1 0 0 0,1 0 0 0 0,0-1 0 0 0,2 1 0 0 0,0 3 0 0 0,6 5 0 0 0,-1 0 0 0 0,5 5 0 0 0,15 27 0 0 0,13 40 0 0 0,4 14 0 0 0,-37-91 0 0 0,-1 1 0 0 0,1-1 0 0 0,2 1 0 0 0,9 8 0 0 0,-10-13 0 0 0,0-1 0 0 0,1-2 0 0 0,0 1 0 0 0,4 2 0 0 0,24 19 0 0 0,-6 2 2 0 0,-1 2-1 0 0,21 32-1 0 0,31 31-15 0 0,-53-68-5 0 0,1-1 1 0 0,1-1-1 0 0,33 21 20 0 0,12 6-14 0 0,31 35-60 0 0,49 35-300 0 0,-130-105 271 0 0,-1-2 0 0 0,2 0-1 0 0,1-3 1 0 0,-1 0 0 0 0,4 0 103 0 0,20 2-373 0 0,1-2 0 0 0,0-1 0 0 0,1-2 0 0 0,0-5 0 0 0,1 0 0 0 0,1-4 0 0 0,-2-1 0 0 0,15-4 373 0 0,-10-4-2198 0 0,24-7 2198 0 0</inkml:trace>
  <inkml:trace contextRef="#ctx0" brushRef="#br0" timeOffset="338.092">3448 3182 2760 0 0,'0'-8'207'0'0,"1"4"-156"0"0,-1 1 0 0 0,-1-2 1 0 0,1 1-1 0 0,-2 1 1 0 0,2-2-1 0 0,-1 2 1 0 0,-1-3-52 0 0,2 5 32 0 0,0 1 1 0 0,0-1-1 0 0,-1 1 1 0 0,1-1-1 0 0,0 1 1 0 0,-1 0 0 0 0,1-1-1 0 0,-1 1 1 0 0,1-1-1 0 0,0 1 1 0 0,-1 0-1 0 0,1 0 1 0 0,-1 0 0 0 0,1 0-1 0 0,-1-1 1 0 0,1 1-1 0 0,-1 0 1 0 0,1 0-1 0 0,-1 0 1 0 0,1-1 0 0 0,-2 1-33 0 0,-18-1 964 0 0,20 1-964 0 0,-93 0 4499 0 0,80 1-3942 0 0,1 0 0 0 0,0 0-1 0 0,-1 1 1 0 0,1 1 0 0 0,2 1 0 0 0,-10 2-557 0 0,13-4 221 0 0,-46 18 1550 0 0,41-14-1429 0 0,1-3 590 0 0,5-3-334 0 0,0 0-545 0 0,1 1-1 0 0,1-1 1 0 0,-1 1-1 0 0,0 0 1 0 0,0 0-1 0 0,0 1 1 0 0,1 0-1 0 0,-2 0 1 0 0,2-1-1 0 0,0 1 1 0 0,0 2-1 0 0,0-3 1 0 0,0 2-1 0 0,-1 0 1 0 0,-2 4-54 0 0,-4 3 96 0 0,1 0 0 0 0,0 2 0 0 0,2-1 0 0 0,0 0 0 0 0,-1 1-95 0 0,4-4 42 0 0,1-1-1 0 0,-1 0 1 0 0,2 1 0 0 0,-2-1 0 0 0,2 1-1 0 0,0 1 1 0 0,-2 6-42 0 0,2 2 120 0 0,3-1-1 0 0,-1 1 1 0 0,1 12-120 0 0,0-18 78 0 0,0 46 241 0 0,0-25-230 0 0,-5 22-89 0 0,1-23 24 0 0,0-7 5 0 0,1 0-1 0 0,1 13-28 0 0,4-2 52 0 0,5 25-52 0 0,-3-21 15 0 0,-2-13-8 0 0,-1-11-6 0 0,2-2 1 0 0,-3 0-1 0 0,3 0 0 0 0,1 2 0 0 0,0 0-1 0 0,5 6-1 0 0,2 0 0 0 0,11 19 1 0 0,-8-15 4 0 0,0-1 1 0 0,-2 1-1 0 0,5 17-4 0 0,-10-20 9 0 0,-1-4 2 0 0,0-2 1 0 0,0 1-1 0 0,4 5-11 0 0,49 67 10 0 0,-16-2-10 0 0,-36-74 0 0 0,3-1 0 0 0,-2-1 0 0 0,1 1 0 0 0,2-1 0 0 0,9 8 0 0 0,-13-13 0 0 0,1 1 0 0 0,1-1 0 0 0,0 0 0 0 0,1 1 0 0 0,-1-3 0 0 0,6 4 0 0 0,-4-4 3 0 0,1 0-1 0 0,-1 1 0 0 0,0-3 0 0 0,2 1 0 0 0,6 1-2 0 0,-10-3 5 0 0,-1 0 1 0 0,0 0-1 0 0,0-1 0 0 0,1 0 1 0 0,-1-1-1 0 0,0 0 0 0 0,-1 0 1 0 0,2-2-1 0 0,-2 2 0 0 0,2-2-5 0 0,1 1 9 0 0,-3-4-1 0 0,1 3 1 0 0,-1-1-1 0 0,0-2 1 0 0,3-2-9 0 0,13-8 21 0 0,42-17 43 0 0,-39 12-24 0 0,-9 5-16 0 0,-5 6-8 0 0,-4 4-4 0 0,-1 1 0 0 0,0-2 0 0 0,0 0 0 0 0,-1 1 0 0 0,6-8-12 0 0,-6 3 20 0 0,-1 0 0 0 0,1 0 0 0 0,-3 0-1 0 0,2-2 1 0 0,-1-1-20 0 0,2-5 28 0 0,5-9 18 0 0,8-32 57 0 0,-16 41-64 0 0,0 0 0 0 0,-2-1 0 0 0,0 1 0 0 0,-1 0 0 0 0,-1 0-1 0 0,0-1 1 0 0,-2 1 0 0 0,0 0-39 0 0,-22-75 185 0 0,15 14-50 0 0,8 53-83 0 0,0 0-1 0 0,-3 1 1 0 0,1-1-1 0 0,-2 2 0 0 0,-5-8-51 0 0,-27-57 130 0 0,17 45-56 0 0,0-6 74 0 0,-2 2 0 0 0,-2 0 0 0 0,-14-17-148 0 0,13 25 118 0 0,-3 2 0 0 0,-2 1 0 0 0,-1 0 0 0 0,-1 3 0 0 0,-25-20-118 0 0,-111-110 258 0 0,161 156-247 0 0,-1-1 0 0 0,1 1-1 0 0,-1 2 1 0 0,-1-1 0 0 0,1 0-1 0 0,-2 0 1 0 0,0 2 0 0 0,1-1-1 0 0,-1 2 1 0 0,-1 0 0 0 0,0 1-1 0 0,-4-3-10 0 0,6 3 0 0 0,-13-4 0 0 0,0 1 0 0 0,-18-13 0 0 0,-10-14 0 0 0,43 27 0 0 0,1 2 0 0 0,-2-1 0 0 0,0 1 0 0 0,1 0 0 0 0,0 0 0 0 0,-1 1 0 0 0,0 0 0 0 0,-4 1 0 0 0,6 0 0 0 0,0 2 0 0 0,-1 1 0 0 0,0-1 0 0 0,1 1 0 0 0,-2 0 0 0 0,-40 0-12 0 0,39 0-46 0 0,10 0-8 0 0,0 0-46 0 0,0 0-202 0 0,10 10-92 0 0,-5-5 393 0 0,4 3-352 0 0,0 1-1 0 0,0-1 0 0 0,1-2 1 0 0,0 2-1 0 0,1-1 366 0 0,-5-3-630 0 0,0-1-1 0 0,1 1 0 0 0,0-2 1 0 0,-1 0-1 0 0,2 0 0 0 0,-1 1 1 0 0,6-1 630 0 0,15 0-3224 0 0,1 0 1 0 0,7-2 3223 0 0,-34 0-97 0 0</inkml:trace>
  <inkml:trace contextRef="#ctx0" brushRef="#br0" timeOffset="670.521">4602 269 3680 0 0,'-28'61'284'0'0,"25"-56"-273"0"0,0 0 0 0 0,1-1-1 0 0,-2 1 1 0 0,1-1 0 0 0,-1 0 0 0 0,1 1 0 0 0,-2-2-1 0 0,1 2 1 0 0,0-2-11 0 0,0-1 102 0 0,1-1 0 0 0,-1 0 0 0 0,1 0 0 0 0,-1 0 0 0 0,1 1 0 0 0,-1-1-1 0 0,0-1 1 0 0,1 0 0 0 0,-1 0 0 0 0,1 0 0 0 0,-2 0 0 0 0,3 0 0 0 0,-3 0-102 0 0,-3 0 1122 0 0,4 0 1632 0 0,4 0 138 0 0,-13 16-258 0 0,-6 6-1977 0 0,-2 3-87 0 0,1 2 0 0 0,1 0 0 0 0,-1 6-570 0 0,4-2 1042 0 0,-8 24-1042 0 0,-1 2 501 0 0,19-45-424 0 0,0 1-1 0 0,1 0 1 0 0,-1 0-1 0 0,3 0 0 0 0,-1 0 1 0 0,1 6-77 0 0,0 7 97 0 0,1 1 1 0 0,2 17-98 0 0,0-43 3 0 0,0 445 575 0 0,-5-271-465 0 0,-11 30-8 0 0,12 84-7 0 0,4-188-92 0 0,4 111 5 0 0,12 26 32 0 0,-9 247-33 0 0,-9-281 1 0 0,2 413 42 0 0,0-552-53 0 0,6 43 0 0 0,0-81-4 0 0,-1 2 0 0 0,10 23 4 0 0,-9-32-5 0 0,7 24-30 0 0,-4 0 1 0 0,1 8 34 0 0,-4 11-45 0 0,-5-46 16 0 0,1 1 0 0 0,0-1 0 0 0,1 2 0 0 0,2-2 0 0 0,3 11 29 0 0,-4-18-96 0 0,-4-10-76 0 0,0 0-320 0 0,0 0-144 0 0,13-6-32 0 0,17-10 27 0 0,0-1-1 0 0,10-10 642 0 0,-27 18-255 0 0,1-2-1 0 0,-2 1 0 0 0,1-1 1 0 0,-1-1-1 0 0,0 0 0 0 0,5-10 256 0 0,-11 11-276 0 0,1-1-1 0 0,-2 1 0 0 0,3-8 277 0 0,8-16-754 0 0,5-8-375 0 0,17-33-1282 0 0,-29 49 952 0 0,0-3-1 0 0,-1 2 1 0 0,0-11 1459 0 0</inkml:trace>
  <inkml:trace contextRef="#ctx0" brushRef="#br0" timeOffset="1003.482">5462 298 3224 0 0,'6'-11'240'0'0,"-6"11"-240"0"0,5-8 9 0 0,0 1 1 0 0,-1-1 0 0 0,-1-1-1 0 0,0 0 1 0 0,2-5-10 0 0,6-65 0 0 0,6 13 375 0 0,-15 59 53 0 0,-1-2 1 0 0,0 2-1 0 0,-1-1 1 0 0,0 0 0 0 0,0-3-429 0 0,0-5 2390 0 0,0-1 322 0 0,0 13-200 0 0,0 4-952 0 0,0 0-414 0 0,0 10-83 0 0,0 57 391 0 0,0 486-494 0 0,0 217-876 0 0,1-674-72 0 0,4 13-12 0 0,7-22 48 0 0,8 18-48 0 0,-5-29 12 0 0,2 57-12 0 0,-5 124 0 0 0,14-17 0 0 0,-16-2 0 0 0,7 6 0 0 0,-7-6-10 0 0,23-3-45 0 0,-3-30-8 0 0,-19-34-42 0 0,6-35-172 0 0,-14-73-32 0 0,-3 2 309 0 0,0-19-202 0 0,1 1-1 0 0,5 15 203 0 0,9 0-231 0 0,-4-27 45 0 0,-9-24-97 0 0,0 0 0 0 0,-1 1 0 0 0,0-1 0 0 0,-1 0 0 0 0,0 5 283 0 0,0-1-1630 0 0,0-15-3979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0:31.59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2760 0 0,'0'0'448'0'0,"0"0"841"0"0,0 0 372 0 0,0 0 71 0 0,13 12-88 0 0,45 37-438 0 0,-57-46-1122 0 0,1-2 1 0 0,0 0 0 0 0,-1 1-1 0 0,1-1 1 0 0,1 1 0 0 0,-1-2-1 0 0,-1 3 1 0 0,2-2 0 0 0,-1 0-1 0 0,0 0 1 0 0,0-1 0 0 0,4 1-85 0 0,36 15 617 0 0,8-1 19 0 0,-3 4-1 0 0,14 6-635 0 0,-12 1 312 0 0,-28-13-141 0 0,-1-1 0 0 0,3-2-171 0 0,47 14 304 0 0,-11-2-69 0 0,-15-5 24 0 0,-3 3 0 0 0,11 8-259 0 0,-12-5 236 0 0,1-3 1 0 0,13 3-237 0 0,-8-6 127 0 0,-28-12-61 0 0,-1 1 0 0 0,-1 1 0 0 0,17 8-66 0 0,-15-4 68 0 0,-1 2 1 0 0,7 4-69 0 0,38 28 123 0 0,-20-22-25 0 0,2 0-1 0 0,1-3-97 0 0,3 1 139 0 0,-1 3-1 0 0,36 23-138 0 0,-40-17 62 0 0,-3-3 60 0 0,21 10-122 0 0,39 12 96 0 0,-25-15-30 0 0,100 61 94 0 0,-101-60-94 0 0,27 14 14 0 0,-58-24-25 0 0,6 6-55 0 0,6 6 19 0 0,-2-7-9 0 0,-24-12 8 0 0,27 18-18 0 0,-35-20 36 0 0,17 19-36 0 0,8 8 28 0 0,-15-21-19 0 0,0-2 0 0 0,2 0-1 0 0,4-1-8 0 0,-33-16 1 0 0,165 95 42 0 0,-25 0-33 0 0,-8-13-10 0 0,-1 8 11 0 0,-4-15 32 0 0,-26-7-33 0 0,-24-20 2 0 0,-37-10 28 0 0,-25-22-20 0 0,46 39 62 0 0,-52-46 39 0 0,-13-12 20 0 0,0 0 3 0 0,0 14 3 0 0,0 108 178 0 0,0-110-157 0 0,-5-6-4 0 0,-18 14-17 0 0,22-20-142 0 0,1 1 1 0 0,0-1-1 0 0,-1 0 0 0 0,1 0 0 0 0,0 0 1 0 0,0 0-1 0 0,0 1 0 0 0,-1-1 1 0 0,1 0-1 0 0,-2 1 0 0 0,2-1 0 0 0,-1 0 1 0 0,1 0-1 0 0,-1 1 0 0 0,1-1 1 0 0,-1 0-1 0 0,1 0 0 0 0,-1 0 0 0 0,1 0 1 0 0,-2 0-1 0 0,2 0 0 0 0,0 0 1 0 0,-1 0-1 0 0,1 0 0 0 0,-1 0 0 0 0,0 0-5 0 0,-3 0 16 0 0,0 0-1 0 0,0 0 0 0 0,0 2 0 0 0,-1-2 0 0 0,2 1 0 0 0,-1-1 0 0 0,-1 1 0 0 0,3 0 0 0 0,-5 2-15 0 0,-14 8 54 0 0,15-7-39 0 0,0-1 0 0 0,0 0 0 0 0,0 0 0 0 0,-6 2-15 0 0,4-3 4 0 0,-1 1 0 0 0,1-2 1 0 0,-2 0-1 0 0,2 0-4 0 0,-22 3-13 0 0,-9 8-40 0 0,31-9 36 0 0,1-2 0 0 0,0 2 0 0 0,0-2 0 0 0,-1 2 0 0 0,0-3 0 0 0,1 1 1 0 0,-2 0-1 0 0,-4-1 17 0 0,-1 0-11 0 0,-1 1 0 0 0,1-1 1 0 0,1 2-1 0 0,-4 1 11 0 0,-23 10 86 0 0,26-6-16 0 0,-35 4 175 0 0,30-3-179 0 0,2-3-2 0 0,-1 1 0 0 0,0-1 0 0 0,-5 1-64 0 0,-50 2 147 0 0,23-4-61 0 0,-46 16 17 0 0,58-15-91 0 0,-19 2 4 0 0,44-3-3 0 0,1 0 0 0 0,0 1 1 0 0,-1-1-1 0 0,2 2 0 0 0,-2 0-13 0 0,13-6 0 0 0,-84 40 158 0 0,15-5-145 0 0,12 2 11 0 0,33-22-16 0 0,0 0-1 0 0,0-1 0 0 0,-2 0 0 0 0,-5-1-7 0 0,-73 26 0 0 0,56-16 0 0 0,-35 14 0 0 0,-53 8 11 0 0,99-29 2 0 0,1 3 1 0 0,1 0-1 0 0,0 4 0 0 0,-27 20-13 0 0,-3 2 0 0 0,-71 38 0 0 0,87-48 0 0 0,-21 20 0 0 0,36-24 0 0 0,-4-4 0 0 0,1 0 0 0 0,-14 5 0 0 0,17-15 0 0 0,-19 7 0 0 0,20-10 0 0 0,-17 11 0 0 0,19-7 0 0 0,2 1 0 0 0,1 4 0 0 0,-11 8 0 0 0,22-17 0 0 0,-118 89 28 0 0,-97 51-28 0 0,152-103 26 0 0,21-11-23 0 0,1 1 1 0 0,3 4-1 0 0,-7 7-3 0 0,27-16 1 0 0,27-27 3 0 0,0 1-1 0 0,-1-2 0 0 0,-2 2-3 0 0,2-5 9 0 0,-1 2 0 0 0,1-2 1 0 0,-7 2-10 0 0,-19 12 27 0 0,16-6 7 0 0,0 2 1 0 0,-15 12-35 0 0,34-27 0 0 0,-13 12 65 0 0,13-12-1 0 0,0 0-53 0 0,5-18-226 0 0,-5 18 215 0 0,5-12-63 0 0,-2 1-1 0 0,3-2 0 0 0,0 2 0 0 0,0-1 1 0 0,9-9 63 0 0,-7 10-118 0 0,0 2 0 0 0,2 0 0 0 0,0-1 1 0 0,0 2-1 0 0,1-1 0 0 0,0 1 118 0 0,29-17-2331 0 0,6-2 2331 0 0,25-15-2947 0 0,63-55-3253 0 0,-132 96 6068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18:22.5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3286 37 2760 0 0,'0'0'641'0'0,"0"0"1652"0"0,0 0 725 0 0,-1-1 146 0 0,-15-17 1529 0 0,11 15-3425 0 0,-11-1-150 0 0,1 0 1 0 0,-2 1 0 0 0,1 1-1 0 0,0 0-1118 0 0,16 2 38 0 0,-1 0 1 0 0,1 0-1 0 0,0 0 0 0 0,-1 1 0 0 0,1-1 0 0 0,-1 0 0 0 0,1 0 1 0 0,0 0-1 0 0,-1 0 0 0 0,1 0 0 0 0,-1 0 0 0 0,1 1 0 0 0,0-1 0 0 0,-1 0 1 0 0,1 0-1 0 0,-1 0 0 0 0,1 1 0 0 0,0-1 0 0 0,0 0 0 0 0,-1 1 1 0 0,1-1-1 0 0,0 0 0 0 0,-1 1 0 0 0,1-1-38 0 0,0 0 15 0 0,0 1 1 0 0,0-1-1 0 0,-1 0 1 0 0,1 0-1 0 0,0 1 1 0 0,0-1-1 0 0,0 0 1 0 0,-1 0-1 0 0,1 0 1 0 0,0 0-1 0 0,0 1 1 0 0,0-1-1 0 0,-1 0 0 0 0,1 0 1 0 0,0 0-1 0 0,0 0 1 0 0,-1 0-1 0 0,1 0 1 0 0,0 0-1 0 0,0 0 1 0 0,-1 0-1 0 0,1 0 1 0 0,0 0-1 0 0,0 0 0 0 0,-1 0 1 0 0,1 0-1 0 0,0 0 1 0 0,-1 0-1 0 0,1 0 1 0 0,0 0-1 0 0,0 0 1 0 0,-1 0-1 0 0,1 0 1 0 0,0 0-1 0 0,0 0 1 0 0,-1 0-1 0 0,1-1 0 0 0,0 1 1 0 0,0 0-16 0 0,-5-1 157 0 0,-2-1 1 0 0,1 1-1 0 0,-1 1 1 0 0,1-1-1 0 0,0 1 0 0 0,0 0 1 0 0,0 1-1 0 0,-1 0 1 0 0,1 0-1 0 0,0 0 0 0 0,-5 2-157 0 0,-2 0 218 0 0,1-1 0 0 0,1-1 0 0 0,-7 0-218 0 0,15-1 5 0 0,1 1 1 0 0,-1-1-1 0 0,0 0 0 0 0,1 1 0 0 0,0-1 0 0 0,0 1 1 0 0,-1 0-1 0 0,1 0 0 0 0,0 0 0 0 0,-1 0 0 0 0,1 0 1 0 0,0 1-1 0 0,0-1 0 0 0,0 2 0 0 0,0-2 0 0 0,-1 1-5 0 0,-23 16 79 0 0,-29 10 287 0 0,-34 29-366 0 0,5-5 65 0 0,54-34-16 0 0,-1 2 0 0 0,-24 21-49 0 0,-5 7 14 0 0,25-22-9 0 0,3 0 0 0 0,-2 7-5 0 0,-78 69 214 0 0,-28 17-214 0 0,-50 43 116 0 0,79-59 151 0 0,-81 98-267 0 0,46-33 64 0 0,-19 7-64 0 0,18-16 33 0 0,33-34 22 0 0,65-73 32 0 0,-72 71 202 0 0,-25 25-161 0 0,125-126-128 0 0,3 1 0 0 0,-5 9 0 0 0,-23 28 0 0 0,22-30 0 0 0,2 0 0 0 0,-15 26 0 0 0,25-36 2 0 0,-3-1 0 0 0,-5 3-2 0 0,-19 33-21 0 0,24-34-61 0 0,10-16 18 0 0,1 0 1 0 0,0 1-1 0 0,0-1 0 0 0,1 1 1 0 0,0 0-1 0 0,-2 5 64 0 0,-4 6-23 0 0,-12-1 23 0 0,2-2 0 0 0,5 5 0 0 0,-5-2 0 0 0,9-8 0 0 0,-11 11 0 0 0,-19 32 0 0 0,30-40 0 0 0,2-1 0 0 0,-1-1 0 0 0,0 0 0 0 0,-3 2 0 0 0,-6 5 0 0 0,9 4-11 0 0,4-13-31 0 0,-12 6 31 0 0,16-12 9 0 0,0-1 0 0 0,0 1 0 0 0,-1-1 0 0 0,1 0 1 0 0,-1 1-1 0 0,1 0 0 0 0,-1-1 0 0 0,0 0 0 0 0,1 1 0 0 0,-1-2 0 0 0,0 1 0 0 0,0 0 0 0 0,1 0 0 0 0,-2-1 2 0 0,-3 4-26 0 0,-4 7 7 0 0,10-10 8 0 0,-1 1 0 0 0,0-1-1 0 0,0 0 1 0 0,0 0 0 0 0,0 1 0 0 0,0-1 0 0 0,0 0-1 0 0,0 0 1 0 0,0 0 0 0 0,0 0 0 0 0,-1 0 0 0 0,0-1-1 0 0,1 1 1 0 0,0 0 0 0 0,-1 0 0 0 0,1-1 0 0 0,-1 1 0 0 0,1-1-1 0 0,0 0 1 0 0,-1 1 11 0 0,-1 2-60 0 0,-11 8 64 0 0,11-8 74 0 0,-9-3 64 0 0,-24-3-127 0 0,36 3-15 0 0,-1 0 0 0 0,0 0-1 0 0,1-2 1 0 0,-1 2 0 0 0,0 0 0 0 0,1-1 0 0 0,-1 1 0 0 0,0-1 0 0 0,1 1 0 0 0,-1 0 0 0 0,1-1 0 0 0,-1 1 0 0 0,1-1-1 0 0,-1 1 1 0 0,1-1 0 0 0,-1 0 0 0 0,-4-4-1 0 0,-6-9 1 0 0,0-1 0 0 0,-5-9 0 0 0,0-36 0 0 0,12 47 0 0 0,0-1 0 0 0,1 1 0 0 0,0-2 0 0 0,1 1 0 0 0,0 0 0 0 0,1 0 0 0 0,1-4 0 0 0,-1 1 0 0 0,0 1 0 0 0,-3-13 0 0 0,1 14 0 0 0,1 0 0 0 0,1-12 0 0 0,1 1 0 0 0,1 11 0 0 0,-1 1 0 0 0,0 0 0 0 0,-3-14 0 0 0,-1 8 0 0 0,2 2 0 0 0,0-2 0 0 0,1-6 0 0 0,2 21-5 0 0,-1 0-16 0 0,-11-17-18 0 0,9 19-31 0 0,2 8 0 0 0,-1 49-28 0 0,0-14 71 0 0,1 1-1 0 0,2 0 0 0 0,2-2 1 0 0,4 19 27 0 0,1-3-11 0 0,1 33 11 0 0,-8-75 0 0 0,1 96 0 0 0,4 5 0 0 0,-7-94 0 0 0,1 0 0 0 0,1-1 0 0 0,1 1 0 0 0,-1 0 0 0 0,3-1 0 0 0,4 13 0 0 0,-7-29 0 0 0,-1-1 0 0 0,-1-1 0 0 0,0 1 0 0 0,1-1 0 0 0,0 1 0 0 0,-1-1 0 0 0,1 1 0 0 0,0-1 0 0 0,0 0 0 0 0,0 1 0 0 0,0-1 0 0 0,0 0 0 0 0,0 1 0 0 0,4-2 0 0 0,0 1 0 0 0,-2-1 0 0 0,2 0 0 0 0,-1-1 0 0 0,1 1 0 0 0,0-1 0 0 0,-1 0 0 0 0,1 0 0 0 0,-1 0 0 0 0,0-1 0 0 0,0 1 3 0 0,-1-1 0 0 0,0 0-1 0 0,0 0 1 0 0,0 0 0 0 0,0 0-1 0 0,-1 0 1 0 0,1-1 0 0 0,0 1 0 0 0,-1-2-1 0 0,2-1-2 0 0,20-32 40 0 0,-15 22-35 0 0,63-110 66 0 0,-27 36 138 0 0,-23 47-134 0 0,4-4 74 0 0,10-13-149 0 0,-24 41 12 0 0,-3-1-1 0 0,8-16-11 0 0,-9 18-80 0 0,0 0 1 0 0,1 1-1 0 0,0 1 0 0 0,5-3 80 0 0,23-30-1156 0 0,-3-1-368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18:23.24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509 1220 11864 0 0,'0'0'540'0'0,"0"0"-6"0"0,-2-2-342 0 0,-8-3 59 0 0,-2 3 925 0 0,-1 1 0 0 0,1 0 0 0 0,-1 1 1 0 0,1 0-1 0 0,-1 1 0 0 0,-7 2-1176 0 0,4 0 544 0 0,0 0 0 0 0,1 1 0 0 0,-1 1 0 0 0,0 1 0 0 0,0 1-544 0 0,-6 3 420 0 0,15-8-303 0 0,1 1-1 0 0,0 0 0 0 0,0 0 1 0 0,0 0-1 0 0,0 1 0 0 0,1 0 1 0 0,-6 3-117 0 0,1 5 179 0 0,-24 17 272 0 0,23-19-292 0 0,0-1 0 0 0,1 0 0 0 0,0 1 0 0 0,-8 9-159 0 0,-2 2 143 0 0,16-16-112 0 0,0 1-1 0 0,1-1 1 0 0,-1 0 0 0 0,1 0 0 0 0,0 0 0 0 0,1 1-1 0 0,0-1 1 0 0,0 1 0 0 0,0 1 0 0 0,0-1 0 0 0,-1 5-31 0 0,-8 26 130 0 0,-3 9-109 0 0,0 0-1 0 0,3 0 1 0 0,3 1-1 0 0,1 1 1 0 0,3 0 0 0 0,1 0-1 0 0,2 27-20 0 0,1-43 1 0 0,0 8 2 0 0,3 32-3 0 0,-1-60-3 0 0,0 2 0 0 0,0-2 1 0 0,1 0-1 0 0,1 0 0 0 0,-1 1 0 0 0,1-1 0 0 0,6 9 3 0 0,-7-15-6 0 0,9 15-107 0 0,-1 1 1 0 0,16 18 112 0 0,-23-34-35 0 0,1 1 0 0 0,0-2-1 0 0,1 1 1 0 0,0-1 0 0 0,1 0-1 0 0,-2 1 1 0 0,2-1 0 0 0,0-1 0 0 0,1 0-1 0 0,3 2 36 0 0,8 2-83 0 0,-4 1 64 0 0,2-1 1 0 0,-1-2-1 0 0,2 0 1 0 0,-1-1-1 0 0,10 1 19 0 0,-17-6 0 0 0,1 0 0 0 0,1-1-1 0 0,-1 0 1 0 0,1-1 0 0 0,19-2-89 0 0,-15 2-124 0 0,0-1 0 0 0,0 0 0 0 0,0-1 0 0 0,-1-1 0 0 0,0-2 0 0 0,0 1 0 0 0,7-6 213 0 0,12-6-1220 0 0,-1-3-1 0 0,20-15 1221 0 0,-31 19-1471 0 0,0-2 1 0 0,-1 0 0 0 0,9-10 1470 0 0,2-7-6494 0 0</inkml:trace>
  <inkml:trace contextRef="#ctx0" brushRef="#br0" timeOffset="332.433">1191 1610 3224 0 0,'-6'3'240'0'0,"-9"8"-203"0"0,3-1-1 0 0,0 0 1 0 0,0 1-1 0 0,-7 11-36 0 0,-24 22 2587 0 0,33-34-1612 0 0,-9 7 1714 0 0,0 1 1 0 0,1 0 0 0 0,-11 16-2690 0 0,20-21 641 0 0,-5 7 331 0 0,0-1 0 0 0,-2 0-972 0 0,5-6 317 0 0,0 2 0 0 0,0 0 0 0 0,2-1 1 0 0,1 2-1 0 0,0 0 0 0 0,0-1 0 0 0,0 6-317 0 0,-10 30 1312 0 0,-7 36-1312 0 0,21-69 140 0 0,-1-2-1 0 0,3 0 1 0 0,0 2-1 0 0,0 15-139 0 0,2-22 43 0 0,0 0-1 0 0,1-1 0 0 0,0 2 1 0 0,1-2-1 0 0,0 1 0 0 0,2 0 1 0 0,1 8-43 0 0,-3-14 1 0 0,0-1 1 0 0,-1 1-1 0 0,2-1 0 0 0,-1 0 1 0 0,1 1-1 0 0,0-1 1 0 0,0 0-1 0 0,0 0 1 0 0,1 0-1 0 0,-1-1 1 0 0,1 0-1 0 0,0 0 0 0 0,-1 0 1 0 0,1 0-1 0 0,1 0 1 0 0,0-1-2 0 0,1 2 3 0 0,1-1 0 0 0,-1-1 0 0 0,1 0 0 0 0,1 0 0 0 0,-1-1 0 0 0,1 0 0 0 0,-2 0 0 0 0,1 0 0 0 0,0-1 0 0 0,3-1-3 0 0,16-1 7 0 0,0-2 1 0 0,0-2-1 0 0,-1-1 1 0 0,0 0-1 0 0,10-5-7 0 0,-35 12 0 0 0,18-7 0 0 0,-2 0 0 0 0,2-1 0 0 0,-3-1 0 0 0,3 0 0 0 0,-3-1 0 0 0,0-2 0 0 0,-1 0 0 0 0,1 0 0 0 0,-2-1 0 0 0,9-10 0 0 0,-8 7 2 0 0,0-2 0 0 0,0 0-1 0 0,-2-1 1 0 0,-1 0 0 0 0,0-2 0 0 0,0 2-1 0 0,-1-5-1 0 0,40-84 76 0 0,-41 81-2 0 0,4-21-74 0 0,-1 8 6 0 0,-9 27 5 0 0,-1 0-1 0 0,0 1 1 0 0,-1-1 0 0 0,0 0-1 0 0,0 0 1 0 0,-2 1-1 0 0,1-1 1 0 0,-2 0-1 0 0,-1-9-10 0 0,3 10 9 0 0,-2 1 17 0 0,2 5 5 0 0,-1 0-1 0 0,0-1 0 0 0,0 1 1 0 0,0-1-1 0 0,-1 1 1 0 0,-1 0-1 0 0,1 1 0 0 0,0-1 1 0 0,-1 1-1 0 0,0-1 0 0 0,0 1-30 0 0,-38-61 426 0 0,39 63-378 0 0,-1 0 0 0 0,1 0 0 0 0,-1 0 1 0 0,0 0-1 0 0,0 1 0 0 0,0-1 0 0 0,-1 0 1 0 0,1 1-1 0 0,-1 0 0 0 0,1 1 0 0 0,-1-1 1 0 0,0 1-1 0 0,0-1 0 0 0,0 1 0 0 0,1 0 1 0 0,-1 0-1 0 0,0 1 0 0 0,0-1 0 0 0,-1 1-48 0 0,-13-3 170 0 0,7 1-80 0 0,1 0 0 0 0,0 1-1 0 0,-1 1 1 0 0,-1-1 0 0 0,2 2-1 0 0,-1 0 1 0 0,-1 0-90 0 0,-22 5 446 0 0,-18 6-446 0 0,-6 2 310 0 0,35-9-240 0 0,2 1 0 0 0,-1 1 0 0 0,1 0 0 0 0,-9 7-70 0 0,4-5-52 0 0,22-8-177 0 0,8 1-107 0 0,4 0-59 0 0,-1 0 1 0 0,1 0-1 0 0,0-1 1 0 0,0 0-1 0 0,4 0 395 0 0,3 0-3131 0 0,0-1-1 0 0,13-2 3132 0 0,26-8-7434 0 0</inkml:trace>
  <inkml:trace contextRef="#ctx0" brushRef="#br0" timeOffset="678.358">2266 336 12752 0 0,'0'0'586'0'0,"0"-4"-15"0"0,0-2-495 0 0,1 0-61 0 0,-1-1 0 0 0,0 1 0 0 0,-1-1 0 0 0,0 1 0 0 0,0 0 0 0 0,0 0 1 0 0,-1 1-1 0 0,1-2 0 0 0,0 1 0 0 0,-3-1-15 0 0,2 2 164 0 0,0 1 1 0 0,1-1 0 0 0,-1 1 0 0 0,1-1 0 0 0,0 0 0 0 0,0 0-1 0 0,0 0 1 0 0,0-2-165 0 0,1 4 1481 0 0,0 3 73 0 0,0 0-117 0 0,0 0-541 0 0,0 0-236 0 0,0 0-48 0 0,0 0-43 0 0,0 0-135 0 0,-3 2-61 0 0,1-2-334 0 0,1 1 1 0 0,-1 0 0 0 0,0 0-1 0 0,1 0 1 0 0,-1 0-1 0 0,1 1 1 0 0,-1-1-1 0 0,1 0 1 0 0,0 1-1 0 0,0-1 1 0 0,0 1-1 0 0,0-1 1 0 0,0 1-1 0 0,0-1 1 0 0,0 1-1 0 0,0 1 1 0 0,1-2-1 0 0,-2 3-39 0 0,0 4 120 0 0,0 0 0 0 0,0 0 0 0 0,0 1 0 0 0,1 1-120 0 0,-3 16 138 0 0,-16 52 324 0 0,11-45-76 0 0,-4 22-386 0 0,-63 389 991 0 0,13-140-782 0 0,30-187-209 0 0,16-62 0 0 0,2 2 0 0 0,-2 27 0 0 0,9-32-10 0 0,-18 103-134 0 0,-19 136-343 0 0,37-228 327 0 0,-10 102-660 0 0,15-117 26 0 0,3-33-801 0 0,4-17 499 0 0,1-2 842 0 0,-1 1 0 0 0,-1 0 0 0 0,0 0 0 0 0,1-1 0 0 0,-1 0-1 0 0,1 1 1 0 0,-1-2 0 0 0,2-4 254 0 0,21-39-1374 0 0,-15 27 615 0 0,21-38-1240 0 0</inkml:trace>
  <inkml:trace contextRef="#ctx0" brushRef="#br0" timeOffset="1008.329">2590 393 2760 0 0,'73'-137'248'0'0,"4"-30"5102"0"0,-62 136-2832 0 0,-12 27-2018 0 0,0 0-1 0 0,0-1 1 0 0,-1 1 0 0 0,0-1 0 0 0,0 1 0 0 0,0-1 0 0 0,1-1 0 0 0,-2 1-1 0 0,0 0 1 0 0,-1-1-500 0 0,0 2 1364 0 0,0 4-85 0 0,0 0-93 0 0,0 0-304 0 0,0 2-136 0 0,-13 15 99 0 0,9-12-720 0 0,0 0 0 0 0,1 0-1 0 0,0 0 1 0 0,0 1 0 0 0,0-1 0 0 0,1 0-1 0 0,1 1 1 0 0,-2 4-125 0 0,-42 127 967 0 0,-7 22-301 0 0,-128 607 484 0 0,136-540-1026 0 0,-7 28-54 0 0,18-81-52 0 0,9-52-543 0 0,5 3 0 0 0,3 18 525 0 0,4-45-677 0 0,12-93 626 0 0,-1 0 0 0 0,1 0 0 0 0,0 0 0 0 0,0 2 0 0 0,1-2 1 0 0,-1 0-1 0 0,1 0 0 0 0,0-1 0 0 0,0 1 0 0 0,0 0 0 0 0,0 0 0 0 0,2 4 51 0 0,-1-3-332 0 0,-2-5-117 0 0,4-5-51 0 0,66-109-1367 0 0,-52 84 966 0 0,-1 0 0 0 0,3-10 901 0 0,9-16-1050 0 0,18-31-7771 0 0,34-41 8821 0 0,-49 86-3938 0 0</inkml:trace>
  <inkml:trace contextRef="#ctx0" brushRef="#br0" timeOffset="1349.861">2949 1503 3224 0 0,'1'4'240'0'0,"3"11"-160"0"0,-2-9 306 0 0,0 1 0 0 0,0-1 1 0 0,1 0-1 0 0,-2 1 0 0 0,0-1 0 0 0,0 1 0 0 0,-1-1 0 0 0,1 2 0 0 0,-2-2 1 0 0,1 0-1 0 0,-1 1 0 0 0,0-1 0 0 0,0 1 0 0 0,0 0 0 0 0,-2-1 0 0 0,-1 4-386 0 0,-14 32 2221 0 0,-3 0 0 0 0,0-3-1 0 0,-10 10-2220 0 0,-30 58 2254 0 0,44-77-1784 0 0,-3 7 382 0 0,2 2-1 0 0,-3 13-851 0 0,2-1 272 0 0,11-33-210 0 0,1 1 1 0 0,0 1-1 0 0,1 0 1 0 0,0 0 0 0 0,3 0-1 0 0,0 1 1 0 0,1-1-1 0 0,0 7-62 0 0,2-11 30 0 0,-1-7-8 0 0,1-1 0 0 0,0 1 0 0 0,1-1 0 0 0,0 0-1 0 0,0 2 1 0 0,1-2 0 0 0,0 3-22 0 0,0-8-685 0 0,1-3-283 0 0,18 0-58 0 0</inkml:trace>
  <inkml:trace contextRef="#ctx0" brushRef="#br0" timeOffset="1678.161">3170 1104 3680 0 0,'0'-22'381'0'0,"0"21"-236"0"0,0 0 0 0 0,-1-1 0 0 0,1 1 0 0 0,0-1 0 0 0,-1 1 0 0 0,1 0 0 0 0,0-2 0 0 0,-1 2 0 0 0,0 0 0 0 0,1-1 0 0 0,-1 1 0 0 0,0 0 0 0 0,0 0 0 0 0,1 0 0 0 0,-1 0 0 0 0,0 0 0 0 0,0 0 0 0 0,-1-1-145 0 0,-8-11 3531 0 0,7 7 49 0 0,3 5-3293 0 0,0 1 0 0 0,-1-1 0 0 0,1 0 0 0 0,0 0 0 0 0,-1 0-1 0 0,1 1 1 0 0,0-1 0 0 0,-1 0 0 0 0,1 0 0 0 0,-1 1 0 0 0,1-2 0 0 0,-1 1-1 0 0,1 1 1 0 0,-1-1 0 0 0,0 1 0 0 0,1-1 0 0 0,-1 1 0 0 0,0-1-1 0 0,0 1 1 0 0,1-1 0 0 0,-1 1-287 0 0,9-1-68 0 0,0 0 1 0 0,-1 0-1 0 0,0-1 0 0 0,1 0 0 0 0,-1 0 0 0 0,4-2 68 0 0,32-9-554 0 0,-18 9 100 0 0,-3 2 1 0 0,0 0 0 0 0,1 1-1 0 0,1 1 454 0 0,146 20-4273 0 0,-154-17 3764 0 0,0 1-1 0 0,-1 1 1 0 0,0 0-1 0 0,0 2 1 0 0,-1-1-1 0 0,1 1 1 0 0,0 2 509 0 0,8 6-516 0 0,-23-15 510 0 0,1 0-1 0 0,-1 1 1 0 0,0-1 0 0 0,1 0 0 0 0,-1 0 0 0 0,1 2 0 0 0,-1-2 0 0 0,0 0 0 0 0,0 1-1 0 0,1-1 1 0 0,-1 1 0 0 0,0-1 0 0 0,1 0 0 0 0,-1 1 0 0 0,0-1 0 0 0,0 1-1 0 0,0-1 1 0 0,0 1 0 0 0,1-1 0 0 0,-1 1 6 0 0,1 2-62 0 0,1 4 196 0 0,1 0-1 0 0,-1 0 1 0 0,0-1-1 0 0,0 3 1 0 0,-1-1 0 0 0,0-1-1 0 0,0 0 1 0 0,-1 5-134 0 0,-1-5 184 0 0,-1-1 1 0 0,0-1 0 0 0,0 1-1 0 0,-1-1 1 0 0,1 1-1 0 0,-1-1 1 0 0,0 0 0 0 0,0 1-1 0 0,-1-2 1 0 0,0 1-1 0 0,0-1 1 0 0,0 1 0 0 0,0-1-1 0 0,-1 0 1 0 0,-1 1-185 0 0,-13 12 608 0 0,-3 4 541 0 0,0 0 0 0 0,-3-2 1 0 0,-12 8-1150 0 0,-28 23 1832 0 0,30-23-237 0 0,1-2 0 0 0,-35 19-1595 0 0,68-43 28 0 0,-4 1 80 0 0,0 2-1 0 0,1-1 0 0 0,-1 0 1 0 0,1 0-1 0 0,0 1 0 0 0,-1-1 1 0 0,1 1-1 0 0,-1 3-107 0 0,-9 7 376 0 0,10-10-44 0 0,4-4-159 0 0,0 0-69 0 0,0 0-9 0 0,4 3-20 0 0,1 1-69 0 0,0 0 1 0 0,-1 0 0 0 0,1 0 0 0 0,0-1 0 0 0,1 0-1 0 0,0 0 1 0 0,0 0 0 0 0,-1-1 0 0 0,1 0-1 0 0,0 0 1 0 0,2 1-7 0 0,24 7 6 0 0,-1 1-1 0 0,21 12-5 0 0,3 0 24 0 0,-34-13 72 0 0,3 1 0 0 0,-3 1 1 0 0,-1 1-1 0 0,1 2 0 0 0,1 3-96 0 0,-2-5-2 0 0,-14-8-6 0 0,0 1 1 0 0,1-1-1 0 0,-1 1 1 0 0,0 0-1 0 0,-1 1 1 0 0,-1-1 0 0 0,1 1-1 0 0,0 1 1 0 0,-1 0-1 0 0,0-1 1 0 0,0 1-1 0 0,-1-1 1 0 0,0 2 0 0 0,0-1-1 0 0,-1 0 1 0 0,-1 1-1 0 0,1-1 1 0 0,-1 1-1 0 0,0 0 1 0 0,1-1-1 0 0,-2 0 1 0 0,0 1 0 0 0,-2 0-1 0 0,1 1 1 0 0,0-2-1 0 0,-1 1 8 0 0,-4 22 58 0 0,4-21-42 0 0,0-1 0 0 0,-1 2 0 0 0,0-2 0 0 0,0 0 1 0 0,-1 0-1 0 0,0 1 0 0 0,-2 1-16 0 0,-13 21-111 0 0,-2-1 0 0 0,-8 5 111 0 0,18-21-44 0 0,-1-2 1 0 0,-2 0 0 0 0,2-1 0 0 0,-3 1-1 0 0,-10 5 44 0 0,-7 7 0 0 0,22-16 0 0 0,1-2 0 0 0,-2 1 0 0 0,-2 1 0 0 0,5-6 12 0 0,1 0-1 0 0,-1-1 1 0 0,1 1 0 0 0,-1-1-1 0 0,1-1 1 0 0,-1 1-1 0 0,0-1 1 0 0,0-1 0 0 0,0 0-1 0 0,-5 0-11 0 0,9 0 9 0 0,0 0 0 0 0,1-1 0 0 0,-2 1 0 0 0,1-1-1 0 0,1 1 1 0 0,0-1 0 0 0,-1 0 0 0 0,1-1 0 0 0,0 1 0 0 0,-1-1-1 0 0,1 1 1 0 0,0-1 0 0 0,0 0 0 0 0,0 0 0 0 0,0 0 0 0 0,0-2-1 0 0,1 2 1 0 0,-1-1 0 0 0,1 0 0 0 0,-1 1 0 0 0,1-1 0 0 0,0 0-1 0 0,0-1 1 0 0,-1-2-9 0 0,0 1 4 0 0,1 0 0 0 0,1-2 0 0 0,-1 2-1 0 0,1-1 1 0 0,0 1 0 0 0,0-1 0 0 0,1 0-1 0 0,-1 1 1 0 0,1-1 0 0 0,1-1 0 0 0,-1 2 0 0 0,1-4-4 0 0,1-3-175 0 0,1-1 0 0 0,0 1 0 0 0,1 0 0 0 0,0 1 0 0 0,1-3 0 0 0,0 3 0 0 0,-1 0 0 0 0,9-10 175 0 0,6-6-1101 0 0,2 0 1 0 0,-1 0-1 0 0,14-9 1101 0 0,6 5-4847 0 0,-7-6-1369 0 0</inkml:trace>
  <inkml:trace contextRef="#ctx0" brushRef="#br0" timeOffset="2016.569">4229 1448 13104 0 0,'-2'6'597'0'0,"-7"20"-191"0"0,-2 0 0 0 0,-4 8-406 0 0,2-9 7 0 0,5-7 431 0 0,-2-2 0 0 0,-5 10-438 0 0,8-16 489 0 0,0 1-1 0 0,1-1 1 0 0,1 2-1 0 0,-1 4-488 0 0,-31 70 3064 0 0,22-50-2156 0 0,1-1 0 0 0,-6 24-908 0 0,13-34 259 0 0,3-16-180 0 0,2 1 1 0 0,0 0-1 0 0,-1 0 0 0 0,1 0 0 0 0,1-1 1 0 0,-1 12-80 0 0,2 59 10 0 0,0-77-179 0 0,0-3-14 0 0,0 0-237 0 0,6 0-992 0 0,23 0-428 0 0</inkml:trace>
  <inkml:trace contextRef="#ctx0" brushRef="#br0" timeOffset="2345.647">4343 1087 2760 0 0,'0'0'641'0'0,"2"-4"1652"0"0,0 1-2945 0 0,0-2 2769 0 0,1 0 0 0 0,-1 0 0 0 0,0 0-1 0 0,0 0 1 0 0,0 0 0 0 0,-1 0-1 0 0,0-1-2116 0 0,5 6 492 0 0,15 0-373 0 0,-2 1 1 0 0,0 1-1 0 0,0 1 0 0 0,1 0 0 0 0,-1 2 0 0 0,1 1-119 0 0,-7-2-193 0 0,0 1 0 0 0,-2 1-1 0 0,1 0 1 0 0,1 1 0 0 0,-2 0 0 0 0,0 0 0 0 0,0 1 0 0 0,-2 2-1 0 0,11 8 194 0 0,23 22-1402 0 0,-37-33 1134 0 0,-1-2 59 0 0,-1-1-1 0 0,1 1 1 0 0,-1 0 0 0 0,0 0 0 0 0,-1 0 0 0 0,1 0-1 0 0,-2 1 1 0 0,1-1 0 0 0,-1 1 0 0 0,1 1-1 0 0,-1-1 1 0 0,0 1 209 0 0,-1-2-242 0 0,0 0-1 0 0,1 1 1 0 0,-1-1-1 0 0,1 1 0 0 0,0-1 1 0 0,2 3 242 0 0,-2-4-175 0 0,0-1 0 0 0,0 1 1 0 0,-1 0-1 0 0,-1 1 0 0 0,2-1 1 0 0,-1 2-1 0 0,-1-2 0 0 0,1 0 0 0 0,-1 0 1 0 0,0 1 174 0 0,0 8-401 0 0,-2 1 0 0 0,0-1 0 0 0,0-1 0 0 0,-1 0 1 0 0,-4 13 400 0 0,1-6-282 0 0,-1 1 166 0 0,-1 1 1 0 0,1-1-1 0 0,-3 0 0 0 0,-8 13 116 0 0,-6 12 966 0 0,-21 37 1685 0 0,-3-1 1 0 0,-5-1-2652 0 0,42-61 316 0 0,0-2 1 0 0,1 1 0 0 0,0 3-1 0 0,2-2 1 0 0,0 1-1 0 0,1 0 1 0 0,1 1 0 0 0,2-1-1 0 0,-1 1 1 0 0,2 0-317 0 0,-2 14 432 0 0,1-2-181 0 0,1 0 1 0 0,1 4-252 0 0,2-33 9 0 0,0 1 0 0 0,0-1 1 0 0,0 0-1 0 0,1 0 0 0 0,0 0 1 0 0,0 0-1 0 0,0 0 0 0 0,0 0 1 0 0,1 1-1 0 0,-1-1 0 0 0,1 0 1 0 0,0 0-1 0 0,0-1 0 0 0,0 1 1 0 0,1-1-1 0 0,-1 0 1 0 0,1 1-1 0 0,-1-1 0 0 0,1 0 1 0 0,2 2-10 0 0,0-2 1 0 0,1 1 1 0 0,-1-1 0 0 0,0-1 0 0 0,1 1 0 0 0,0-1-1 0 0,0 0 1 0 0,0 0 0 0 0,0-1 0 0 0,0 0 0 0 0,-1 0-1 0 0,1 0 1 0 0,0-1 0 0 0,0 1 0 0 0,1-2-2 0 0,1 2 28 0 0,1-2 1 0 0,0 1-1 0 0,0-1 1 0 0,-1-1-1 0 0,1 1 1 0 0,-1-2-1 0 0,1 1 1 0 0,-2-1-1 0 0,1 0 0 0 0,0-1 1 0 0,0 0-1 0 0,-1-1 1 0 0,0 0-1 0 0,1 0-28 0 0,21-18 287 0 0,-1-3 0 0 0,-2-2 0 0 0,0 1 0 0 0,-3-2 0 0 0,0-3 0 0 0,11-18-287 0 0,6-14 435 0 0,5-24-435 0 0,-30 62 59 0 0,-5 4 1 0 0,-2 0 0 0 0,0-1-1 0 0,5-20-59 0 0,10-34 75 0 0,-14 55-45 0 0,-2-2 0 0 0,2-11-30 0 0,-7 27 13 0 0,0 0 0 0 0,-1 0 0 0 0,0 0 0 0 0,0-1 0 0 0,-1 0 0 0 0,0 1 0 0 0,-1 0 0 0 0,0 0 0 0 0,-2-2-13 0 0,-24-88 129 0 0,24 86-70 0 0,-1 1 0 0 0,0-1 0 0 0,0 1 1 0 0,0 1-1 0 0,-1-1 0 0 0,-1 0 0 0 0,0 1 0 0 0,-6-6-59 0 0,8 11 56 0 0,1-1 0 0 0,-1 1 0 0 0,-1-1 1 0 0,-1 1-1 0 0,1 1 0 0 0,0 0 0 0 0,-1 0 1 0 0,2 0-1 0 0,-2 1 0 0 0,0-2 0 0 0,0 2 1 0 0,0 1-1 0 0,-1-1 0 0 0,2 1 0 0 0,-6-1-56 0 0,5 3 36 0 0,0-1 0 0 0,0 1-1 0 0,-1 1 1 0 0,0-1-1 0 0,1 1 1 0 0,0 0 0 0 0,-1 1-1 0 0,-1 0-35 0 0,-5 2 67 0 0,-1 1-1 0 0,2 1 0 0 0,-5 2-66 0 0,11-6 0 0 0,1 1 0 0 0,0-1-1 0 0,0 1 1 0 0,1 0 0 0 0,-1 0 0 0 0,0 2-1 0 0,1-2 1 0 0,1 1 0 0 0,-1 1 0 0 0,0-1-1 0 0,0 1 1 0 0,1-1 0 0 0,-1 1 0 0 0,1 0-1 0 0,0 0 1 0 0,1 0 0 0 0,-1 1-1 0 0,1-1 1 0 0,0 0 0 0 0,1 3 0 0 0,-2 1-17 0 0,2-6-11 0 0,0 1-1 0 0,0 0 1 0 0,0 1 0 0 0,0-1 0 0 0,0-1 0 0 0,1 1 0 0 0,0 0 0 0 0,0 0 0 0 0,0 0-1 0 0,0 0 1 0 0,1 0 28 0 0,0 2-89 0 0,1 1-1 0 0,0-1 1 0 0,0 1-1 0 0,0-2 1 0 0,0 1-1 0 0,1 0 1 0 0,0 0-1 0 0,0 0 0 0 0,1-1 1 0 0,0 1-1 0 0,0-1 1 0 0,0 0-1 0 0,1 0 90 0 0,9 12-558 0 0,-11-14 227 0 0,-1 0-1 0 0,1 0 1 0 0,0 0 0 0 0,0 0-1 0 0,0-1 1 0 0,0 1-1 0 0,0-1 1 0 0,0 0-1 0 0,2 0 1 0 0,-2 0 0 0 0,1 0-1 0 0,0-1 1 0 0,1 1 331 0 0,48 12-2432 0 0,1-12-21 0 0</inkml:trace>
  <inkml:trace contextRef="#ctx0" brushRef="#br0" timeOffset="2682.897">5455 1463 4544 0 0,'0'0'208'0'0,"0"3"280"0"0,-1 4 120 0 0,1-1-1 0 0,-1 0 1 0 0,0 1 0 0 0,-1-1-1 0 0,1 0 1 0 0,-1 0 0 0 0,-1 1-1 0 0,1-1 1 0 0,-1 0-608 0 0,-31 56 3713 0 0,-2 0-873 0 0,26-40-1608 0 0,-3-1-1 0 0,-9 14-1231 0 0,9-15 646 0 0,-1 0-1 0 0,3 1 1 0 0,-7 15-646 0 0,-48 151 1133 0 0,56-149-895 0 0,-2 17-238 0 0,-8 27 160 0 0,8-22-145 0 0,4-23-16 0 0,6-30 5 0 0,1 3-3 0 0,2 22 69 0 0,-1-30-47 0 0,4-4 7 0 0,4-6-12 0 0,-1-1 0 0 0,0 1 0 0 0,0 0 0 0 0,-1-1-1 0 0,1-1 1 0 0,-2 1 0 0 0,1-2-18 0 0,12-26 264 0 0,5-14-264 0 0,9-22 267 0 0,-18 40-81 0 0,-1 0 0 0 0,4-17-186 0 0,10-31 276 0 0,-11 37 102 0 0,2-13-378 0 0,-6 17 193 0 0,8-16-193 0 0,-8 27 32 0 0,26-70 21 0 0,-11 25 27 0 0,22-38-80 0 0,-40 95 0 0 0,1 0 0 0 0,1 0 0 0 0,12-13 0 0 0,8-14 0 0 0,-27 37 2 0 0,1 1-1 0 0,-1 0 0 0 0,1 0 1 0 0,-1 1-1 0 0,2-1 0 0 0,-1 1 1 0 0,1 0-1 0 0,0 0 0 0 0,1 1 1 0 0,1-2-2 0 0,-6 5 9 0 0,0-1 1 0 0,0 1 0 0 0,1 0 0 0 0,0 0-1 0 0,-1 0 1 0 0,0 0 0 0 0,0 0 0 0 0,1 1-1 0 0,-1-1 1 0 0,0 1 0 0 0,1-1 0 0 0,-1 1-1 0 0,0 0 1 0 0,0 0-10 0 0,-1 0 1 0 0,1 0 0 0 0,-1 1-1 0 0,1-1 1 0 0,-1 1 0 0 0,0-1-1 0 0,1 1 1 0 0,-1-1 0 0 0,0 1 0 0 0,0 0-1 0 0,0 0 1 0 0,1 0 0 0 0,-1-1-1 0 0,0 1 0 0 0,4 3 12 0 0,-2-2-8 0 0,-1 0 0 0 0,1 1 0 0 0,-1-1 0 0 0,0 0 0 0 0,0 1 0 0 0,0-1 0 0 0,1 1 0 0 0,-1 0 0 0 0,-1 0 0 0 0,1 0 0 0 0,0 1 0 0 0,-1-1 1 0 0,2 3-5 0 0,11 23 12 0 0,-9-22-3 0 0,-1 1 0 0 0,0-1 0 0 0,-1 0 0 0 0,1 2 0 0 0,-2 0 0 0 0,1-1-1 0 0,0 6-8 0 0,2 13-2 0 0,-1 25 2 0 0,-4-51 0 0 0,5 49 0 0 0,0-5 11 0 0,-2 22-11 0 0,-5 10 53 0 0,-6 24-53 0 0,6-70 2 0 0,2 26-2 0 0,-1 24 52 0 0,-5 90-214 0 0,6-167 8 0 0,0-4 8 0 0,0 0-98 0 0,0 0-420 0 0,2-10-1954 0 0,4-8-2847 0 0,5-3-1583 0 0</inkml:trace>
  <inkml:trace contextRef="#ctx0" brushRef="#br0" timeOffset="4068.446">692 3307 3224 0 0,'-4'1'399'0'0,"1"1"-210"0"0,0 0 0 0 0,0-1 0 0 0,0 1 0 0 0,0 1 1 0 0,1-1-1 0 0,0 0 0 0 0,-1 1 0 0 0,1-1 0 0 0,-3 4-189 0 0,-15 16 1340 0 0,3-9-313 0 0,11-10-730 0 0,0 0-1 0 0,2 1 1 0 0,0 0-1 0 0,-1 0 0 0 0,1 1 1 0 0,0-1-1 0 0,0 1 1 0 0,-2 2-297 0 0,-39 81 3009 0 0,33-63-2514 0 0,-1 0 0 0 0,3 1 0 0 0,1 1 0 0 0,1-2 0 0 0,0 5-495 0 0,-5 27 816 0 0,2 2 0 0 0,-3 49-816 0 0,8-47 269 0 0,-18 184 611 0 0,11-43-529 0 0,9-131-256 0 0,2 105 50 0 0,3-84-98 0 0,-4 4-47 0 0,0-56 5 0 0,-12 268 44 0 0,15-299-47 0 0,-1 2 0 0 0,0-2 0 0 0,-1 0 0 0 0,1 0 0 0 0,-3 8-2 0 0,2-5 32 0 0,2-10 127 0 0,-2-6 25 0 0,0-2-134 0 0,1 0 0 0 0,-1-1 0 0 0,2 1 1 0 0,-1 1-1 0 0,0-1 0 0 0,1 0 0 0 0,0 0 0 0 0,0 0 0 0 0,1-1 0 0 0,0 1 0 0 0,0 0 1 0 0,1-2-51 0 0,0-6 143 0 0,-1 3-23 0 0,-1 1-1 0 0,0 1 0 0 0,-1-1 1 0 0,0 0-1 0 0,-2-7-119 0 0,-1-17 267 0 0,2-6-19 0 0,2 0 0 0 0,2-1 0 0 0,2-4-248 0 0,2-74 264 0 0,3-151-18 0 0,-6 52-163 0 0,-3 37-36 0 0,1 152-46 0 0,6-131 76 0 0,23-146-77 0 0,-29 302 4 0 0,3-24 65 0 0,2-1 0 0 0,2 1-1 0 0,7-26-68 0 0,-11 47 25 0 0,0 0-1 0 0,0 0 1 0 0,0 0-1 0 0,1-1 0 0 0,0 2 1 0 0,-1 0-1 0 0,2 0 1 0 0,0 0-25 0 0,-3 2 22 0 0,1 1 1 0 0,-1 0-1 0 0,1 0 1 0 0,0 0 0 0 0,-1 0-1 0 0,0 1 1 0 0,2-1 0 0 0,-1 1-1 0 0,1 1 1 0 0,-1-1-1 0 0,1 1 1 0 0,-1-1 0 0 0,0 1-1 0 0,0 0 1 0 0,4 0-23 0 0,-4 1 10 0 0,0 1-1 0 0,1-1 1 0 0,-1 1-1 0 0,0 0 1 0 0,0 0-1 0 0,0 1 1 0 0,0-1 0 0 0,0 1-1 0 0,1 0 1 0 0,-2 0-1 0 0,1 0 1 0 0,0 0 0 0 0,1 3-10 0 0,7 5 26 0 0,0-1 0 0 0,-3 2 1 0 0,6 5-27 0 0,-9-10 13 0 0,13 18 3 0 0,1 1 0 0 0,-1 2 0 0 0,-2 0 0 0 0,-2 1 0 0 0,10 20-16 0 0,7 10 0 0 0,-24-42 0 0 0,0-1 0 0 0,0 2 0 0 0,-1-2 0 0 0,-1 3 0 0 0,0 2 0 0 0,7 26 0 0 0,1 6 0 0 0,8 50 0 0 0,-19-87 0 0 0,-1 0 0 0 0,-1 1 0 0 0,-1-1 0 0 0,0 0 0 0 0,-1 1 0 0 0,0-1 0 0 0,-1 1 0 0 0,-4 13 0 0 0,-25 58 0 0 0,27-76 8 0 0,0-1-1 0 0,-1 0 0 0 0,0 0 1 0 0,0-1-1 0 0,-1 2 0 0 0,-1-2 1 0 0,1-1-1 0 0,-2 1 0 0 0,2 0 1 0 0,-2-2-1 0 0,-2 1 0 0 0,2-1 1 0 0,-1 0-8 0 0,2-2 6 0 0,0 1 1 0 0,0-2 0 0 0,-1 0 0 0 0,1-1 0 0 0,-1 0-1 0 0,0 0 1 0 0,0-1 0 0 0,1 0 0 0 0,-2 0-1 0 0,0-1 1 0 0,1 0 0 0 0,0 0 0 0 0,0-1 0 0 0,0 0-1 0 0,-1 0 1 0 0,1-1 0 0 0,-2-1-7 0 0,-5-1 16 0 0,1 1 18 0 0,0-1 1 0 0,-12-5-35 0 0,21 7 10 0 0,0-1-1 0 0,0-1 1 0 0,1 0 0 0 0,-1 1-1 0 0,2-1 1 0 0,-1-1-1 0 0,0 1 1 0 0,0-1 0 0 0,-1 1-1 0 0,0-2-9 0 0,-2-4 4 0 0,1-1 0 0 0,-1 0-1 0 0,1 0 1 0 0,1 0-1 0 0,-4-10-3 0 0,-3-6-2 0 0,9 21 1 0 0,0-1 0 0 0,1 1 0 0 0,-1 0 0 0 0,1 0 0 0 0,1 0 0 0 0,-1 0 0 0 0,1 0 0 0 0,0-1 0 0 0,0 0 0 0 0,0 0 0 0 0,1 1 0 0 0,0-1 0 0 0,0 1 0 0 0,0 0 0 0 0,1-1 0 0 0,-1-1 0 0 0,1 1 0 0 0,1 1 0 0 0,-1 0 0 0 0,1 0 0 0 0,1-2 1 0 0,5-17-100 0 0,0 2 1 0 0,2-1-1 0 0,2 1 0 0 0,0 0 1 0 0,0 1-1 0 0,3 0 0 0 0,4-7 100 0 0,0 5-184 0 0,0 0 0 0 0,1 2 0 0 0,3 1-1 0 0,-2 1 1 0 0,23-15 184 0 0,-12 15-357 0 0,0 1-1 0 0,1 1 0 0 0,1 2 1 0 0,30-7 357 0 0,-36 12-186 0 0,52-17-1511 0 0,0 3 0 0 0,1 4 0 0 0,70-7 1697 0 0,-81 21-1834 0 0,0 3 1 0 0,1 3 0 0 0,69 10 1833 0 0,-109-6-1101 0 0,21 7 1101 0 0,-45-10-82 0 0,1 1-1 0 0,0 1 1 0 0,0-1 0 0 0,-1 1-1 0 0,1 1 1 0 0,-1 0-1 0 0,0 0 1 0 0,3 2 82 0 0,-7-3 204 0 0,-1 3 41 0 0,1-1-120 0 0,-2-4-35 0 0,0 0 0 0 0,0 1 1 0 0,-1-1-1 0 0,1 1 0 0 0,0 0 0 0 0,-1-1 1 0 0,1 1-1 0 0,-1-1 0 0 0,1 1 0 0 0,-1 0 1 0 0,0-1-1 0 0,0 1 0 0 0,0 0 0 0 0,0-1 1 0 0,0 2-91 0 0,0 17 1358 0 0,0-20-1287 0 0,0 1 0 0 0,0-1 0 0 0,0 1 0 0 0,0-1 0 0 0,0 1 0 0 0,0-1 0 0 0,0 1 0 0 0,0-1 0 0 0,0 0 0 0 0,0 1 0 0 0,-1-1-1 0 0,1 1 1 0 0,0-1 0 0 0,0 1 0 0 0,-1-1 0 0 0,1 0 0 0 0,0 1 0 0 0,0-1 0 0 0,-1 1 0 0 0,1-1-71 0 0,-11 17 1084 0 0,8-9-708 0 0,0-2 0 0 0,-2 2 1 0 0,1-2-1 0 0,0-1 0 0 0,-1 1 1 0 0,0 0-1 0 0,-1 0 0 0 0,0 0-376 0 0,-27 19 1503 0 0,21-14-1073 0 0,0-1 0 0 0,0-1 0 0 0,-1-1 0 0 0,-1 1 0 0 0,2-2 0 0 0,-7 1-430 0 0,0-1 311 0 0,13-5-180 0 0,-1 0-1 0 0,0 0 1 0 0,1 1-1 0 0,0 0 1 0 0,-1 1 0 0 0,1 0-1 0 0,-2 1-130 0 0,-4 6 91 0 0,-1 0-1 0 0,2 0 0 0 0,0 2 1 0 0,1 1-1 0 0,0-2 0 0 0,1 3 0 0 0,0-2 1 0 0,1 1-1 0 0,0 2 0 0 0,2-1 1 0 0,-4 7-91 0 0,8-12 2 0 0,-1 0 0 0 0,2 1 1 0 0,-1 0-1 0 0,1 0 1 0 0,1-1-1 0 0,0 1 1 0 0,1 1-1 0 0,0-1 1 0 0,0-1-1 0 0,1 0 0 0 0,0 2 1 0 0,1-2-1 0 0,1 0 1 0 0,0 0-1 0 0,-1 0 1 0 0,2 0-1 0 0,-1-1 0 0 0,2 0 1 0 0,-1 1-1 0 0,2-2 1 0 0,-1 1-1 0 0,0-1 1 0 0,6 4-3 0 0,-7-7-4 0 0,-1-2 1 0 0,1 0 0 0 0,-1 0-1 0 0,1 0 1 0 0,1-1 0 0 0,0 0-1 0 0,0 0 1 0 0,-1 0 0 0 0,1-1-1 0 0,-2 1 1 0 0,2-1 0 0 0,0-1-1 0 0,0 1 1 0 0,-1-1 0 0 0,1 0-1 0 0,4-1 4 0 0,0 1 0 0 0,0-1 0 0 0,-1-1 0 0 0,2 0 0 0 0,-1 0 0 0 0,0-1 0 0 0,-1 0 0 0 0,0-1 0 0 0,1 0 0 0 0,-2 0 0 0 0,2-3 0 0 0,1 2 0 0 0,0 0 0 0 0,-2-1 0 0 0,0 0 0 0 0,1-1 0 0 0,-2-1 0 0 0,0 1 0 0 0,7-8 0 0 0,-8 9 0 0 0,8-14 0 0 0,2 1 0 0 0,-2-2 0 0 0,-1 0 0 0 0,-2-2 0 0 0,1 1 0 0 0,-2-1 0 0 0,5-17 0 0 0,-5 17 33 0 0,-3-2-1 0 0,-1 1 0 0 0,-2-1 0 0 0,2-14-32 0 0,-1 11 53 0 0,-4 15-5 0 0,-1 0 0 0 0,0 0 0 0 0,0 0 1 0 0,-1 0-1 0 0,-1 1 0 0 0,-1-8-48 0 0,-5-21 207 0 0,-4-16-207 0 0,7 37-7 0 0,2 13-9 0 0,0 1-1 0 0,-1-1 1 0 0,0 1 0 0 0,0 0-1 0 0,0-1 1 0 0,-1 1 0 0 0,0 0 0 0 0,0 1-1 0 0,0 0 1 0 0,0-1 0 0 0,-1 2-1 0 0,0-2 1 0 0,-1 1 16 0 0,-9-12-31 0 0,10 11 48 0 0,0 1-1 0 0,0 0 1 0 0,0 0-1 0 0,-1 0 1 0 0,1 1-1 0 0,0-1 1 0 0,-1 2 0 0 0,-2-1-1 0 0,2 1 1 0 0,-3-1-17 0 0,-10-4 59 0 0,8 3-23 0 0,1 0-1 0 0,-2 2 1 0 0,1-1 0 0 0,-1 2-1 0 0,1-1 1 0 0,-1 1 0 0 0,-4 1-36 0 0,-26 2 97 0 0,-2 3-1 0 0,-13 4-96 0 0,48-8-1 0 0,1 2 4 0 0,-17 14-21 0 0,21-14-112 0 0,10 2-222 0 0,6 4 147 0 0,0 0 0 0 0,2-1 0 0 0,0 0 0 0 0,-2-1 0 0 0,2-1 0 0 0,8 1 205 0 0,-11-2-185 0 0,6 2-569 0 0,2-1-1 0 0,-1-2 1 0 0,0 1-1 0 0,0-1 1 0 0,0-2-1 0 0,1 0 1 0 0,1-1 754 0 0,33 0-6501 0 0</inkml:trace>
  <inkml:trace contextRef="#ctx0" brushRef="#br0" timeOffset="4399.79">2458 3666 10592 0 0,'-25'59'862'0'0,"9"-18"-591"0"0,7-19-269 0 0,0 2-1 0 0,1 1-1 0 0,-11 29 190 0 0,-64 142 5070 0 0,77-180-4983 0 0,0-1-1 0 0,1 0 1 0 0,1 2 0 0 0,0-1-1 0 0,1 1 1 0 0,0 11-277 0 0,3-25 5 0 0,0-3-261 0 0,0 0-142 0 0,0 0-32 0 0</inkml:trace>
  <inkml:trace contextRef="#ctx0" brushRef="#br0" timeOffset="4400.79">2606 3024 2760 0 0,'0'0'125'0'0,"-2"0"-3"0"0,0 0 218 0 0,0 1 1 0 0,-1-1 0 0 0,1 1 0 0 0,-1 0 0 0 0,1 0 0 0 0,0 0 0 0 0,-2 0 0 0 0,2 0 0 0 0,0 0 0 0 0,-1 1-341 0 0,-1-1 4509 0 0,-1 0-3489 0 0,2 0 1316 0 0,3 0 4741 0 0,3 3-7083 0 0,-1 1 1 0 0,1-2-1 0 0,1 0 1 0 0,-1 1-1 0 0,1-1 1 0 0,0-1-1 0 0,0 1 1 0 0,0 0-1 0 0,0-1 0 0 0,0 0 1 0 0,0 0-1 0 0,0 0 1 0 0,4 0 5 0 0,8 2-459 0 0,-1 1 0 0 0,1-3 1 0 0,10 1 458 0 0,-24-3-36 0 0,80 11-6144 0 0,-30-9 270 0 0</inkml:trace>
  <inkml:trace contextRef="#ctx0" brushRef="#br0" timeOffset="4734.205">3106 3408 8720 0 0,'0'4'398'0'0,"-1"2"-361"0"0,0 1-1 0 0,0 0 0 0 0,0-1 0 0 0,-1 0 1 0 0,0 0-1 0 0,-1 0 0 0 0,1 0 0 0 0,-1 1 1 0 0,0-2-1 0 0,0 1 0 0 0,0-1 0 0 0,-1 0 1 0 0,-2 3-37 0 0,-1 2 233 0 0,1-1 1 0 0,0 0-1 0 0,1 1 0 0 0,1 0 1 0 0,-1 0-1 0 0,-1 7-233 0 0,-7 21 1313 0 0,-1 0-1 0 0,-3 0 0 0 0,0-2 0 0 0,-3 1 0 0 0,-5 4-1312 0 0,18-27 203 0 0,0 0-1 0 0,1 1 1 0 0,0 0-1 0 0,-2 6-202 0 0,3-4 71 0 0,-2-1 0 0 0,1 1 0 0 0,-4 2-71 0 0,6-11 21 0 0,1-1-1 0 0,0 1 1 0 0,0 0 0 0 0,1-1 0 0 0,0 4-21 0 0,0-2 15 0 0,0 0 1 0 0,-1 0 0 0 0,0 0 0 0 0,-3 4-16 0 0,-22 43 24 0 0,26-51 42 0 0,2-5 26 0 0,0 0 44 0 0,4-5-4 0 0,11-18-4 0 0,10-14-64 0 0,1-2 0 0 0,10-24-64 0 0,40-84 539 0 0,-46 93 139 0 0,25-32-678 0 0,-17 29 37 0 0,-24 38-6 0 0,-1 2 0 0 0,2-1 0 0 0,1 2 0 0 0,11-10-31 0 0,27-27 157 0 0,-52 51-151 0 0,6-7 33 0 0,0 0 1 0 0,1-1-1 0 0,0 2 0 0 0,1 0 0 0 0,-1 0 0 0 0,11-4-39 0 0,-16 8 18 0 0,-2 3-9 0 0,-1-1 0 0 0,1 1 0 0 0,0 0 1 0 0,0 0-1 0 0,0 0 0 0 0,2 0 0 0 0,-2 1 0 0 0,0-1 1 0 0,0 1-1 0 0,0-1 0 0 0,1 1 0 0 0,0 0-9 0 0,-2 0 5 0 0,0 0 0 0 0,0 1 0 0 0,1-1 0 0 0,-1 0 0 0 0,0 1 0 0 0,0-1 0 0 0,0 1 0 0 0,-1 0 0 0 0,1-1 0 0 0,0 1 0 0 0,0 0 0 0 0,0 0 0 0 0,0 0-4 0 0,1 1 8 0 0,2 2-1 0 0,0-1 0 0 0,0 0 0 0 0,0 1 0 0 0,-1-1 0 0 0,1 1 0 0 0,-1 0 0 0 0,-1 0 0 0 0,1 0 0 0 0,0 1 0 0 0,-1-1 0 0 0,1 2 0 0 0,-1-1-8 0 0,1 0 11 0 0,1 5-6 0 0,-1-1 1 0 0,0 2 0 0 0,0-2 0 0 0,-1 1-1 0 0,0 0 1 0 0,0 1 0 0 0,-2-1 0 0 0,0 10-6 0 0,1 2 24 0 0,0 22 12 0 0,-3 0 0 0 0,-5 33-36 0 0,4-57 5 0 0,-1 1 0 0 0,-1-3 0 0 0,-6 16-5 0 0,5-11-1 0 0,-1 1-1 0 0,1 4 2 0 0,-8 40 13 0 0,7-31-84 0 0,-4 35 71 0 0,8-45-107 0 0,-1 8-936 0 0,1 30 1043 0 0,3-62-135 0 0,0-1-1 0 0,0 1 0 0 0,0 0 0 0 0,1 0 0 0 0,-1-1 0 0 0,1 1 0 0 0,-1 0 1 0 0,1 1-1 0 0,0-2 0 0 0,0 1 0 0 0,0-1 0 0 0,1 1 0 0 0,-1-1 1 0 0,1 1-1 0 0,-1-1 0 0 0,1 0 0 0 0,1 2 136 0 0,-3-4-37 0 0,0 0 1 0 0,0 0-1 0 0,0 0 0 0 0,0 0 0 0 0,0 0 0 0 0,1 1 1 0 0,-1-1-1 0 0,0 0 0 0 0,0 0 0 0 0,0 0 0 0 0,0 0 1 0 0,1 0-1 0 0,-1 0 0 0 0,0 0 0 0 0,0 1 1 0 0,0-1-1 0 0,1 0 0 0 0,-1 0 0 0 0,0 0 0 0 0,0 0 1 0 0,0 0-1 0 0,1 0 0 0 0,-1 0 0 0 0,0 0 1 0 0,0 0-1 0 0,0 0 0 0 0,0 0 0 0 0,0 0 0 0 0,0 0 1 0 0,0 0-1 0 0,0-1 0 0 0,1 1 0 0 0,-1 0 0 0 0,0 0 1 0 0,0 0-1 0 0,0 0 0 0 0,0 0 0 0 0,1 0 1 0 0,-1 0-1 0 0,0-1 0 0 0,0 1 0 0 0,0 0 0 0 0,0 0 1 0 0,0 0-1 0 0,1 0 0 0 0,-1 0 0 0 0,0-1 0 0 0,0 1 1 0 0,0 0-1 0 0,0 0 0 0 0,0 0 0 0 0,0-1 1 0 0,0 1-1 0 0,0 0 0 0 0,0 0 0 0 0,0 0 37 0 0,31-29-2145 0 0,20-6-20 0 0</inkml:trace>
  <inkml:trace contextRef="#ctx0" brushRef="#br0" timeOffset="5068.055">4361 2475 2760 0 0,'0'0'749'0'0,"0"0"2106"0"0,0 0 921 0 0,0 5 184 0 0,-2 15-856 0 0,0 0 1 0 0,-4 11-3105 0 0,2-10 748 0 0,-2 8 656 0 0,-1 0 1 0 0,-6 12-1405 0 0,6-21 387 0 0,1 1 0 0 0,1 1 0 0 0,0 0 0 0 0,0 12-387 0 0,4-18 172 0 0,-2-1 1 0 0,0 0-1 0 0,-1 0 1 0 0,-2 1-173 0 0,-5 22 97 0 0,-12 103 51 0 0,11-86-140 0 0,-10 49-6 0 0,-6 70-2 0 0,-10 81 40 0 0,2-30-37 0 0,24-130-144 0 0,3-27-148 0 0,3 0-1 0 0,2 16 290 0 0,4-45-248 0 0,-1-21-22 0 0,1 0-1 0 0,0 1 1 0 0,2-2 0 0 0,0 2 0 0 0,2 5 270 0 0,-3-20-480 0 0,-1-4-28 0 0,3-3-4 0 0,8-6-238 0 0,-3-1-1 0 0,1-1 0 0 0,-2 0 0 0 0,1 1 0 0 0,-1-2 0 0 0,-1 0 1 0 0,1 0-1 0 0,0-5 751 0 0,6-30-6241 0 0</inkml:trace>
  <inkml:trace contextRef="#ctx0" brushRef="#br0" timeOffset="5423.367">3684 3643 2760 0 0,'0'4'207'0'0,"0"-1"-143"0"0,0-1 0 0 0,0 0 0 0 0,-1 0 1 0 0,1 0-1 0 0,0 0 0 0 0,-1 0 1 0 0,1 0-1 0 0,-1 0 0 0 0,0 1-64 0 0,-7 7 782 0 0,1-4 999 0 0,3 0 2179 0 0,4-6-39 0 0,0 0-353 0 0,0 0-1654 0 0,0 0-728 0 0,5 2-142 0 0,-3-2-967 0 0,2 2 80 0 0,1-1 0 0 0,0 0 0 0 0,0 0 0 0 0,0-1 0 0 0,0 0 1 0 0,0 0-1 0 0,0 0 0 0 0,0 0 0 0 0,1-1 0 0 0,2 0-157 0 0,24-10 715 0 0,-1-2 1 0 0,14-6-716 0 0,26-12 621 0 0,44-16-260 0 0,-25 9 316 0 0,63-16-677 0 0,-131 49-8 0 0,3-2-90 0 0,-1 0 1 0 0,1-3-1 0 0,-1 0 98 0 0,1-2-246 0 0,0 2-1 0 0,2 0 1 0 0,22-4 246 0 0,14-1-620 0 0,-20 3-2168 0 0,38-2 2788 0 0,-28 7-7429 0 0,31-9 7429 0 0,-16-3-6314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34:57.2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122 1651 1840 0 0,'0'13'83'0'0,"1"8"-48"0"0,0 3-15 0 0,-1-1-1 0 0,-2 1 0 0 0,-2 16-19 0 0,0-18 0 0 0,1-6 0 0 0,0 0 0 0 0,1 0 0 0 0,1 2 0 0 0,2-6 0 0 0,0 1 0 0 0,1 0 0 0 0,2 6 0 0 0,1 8 0 0 0,-2 3 704 0 0,-1 0 0 0 0,-1 0 0 0 0,-2 0 0 0 0,-1 0 0 0 0,-2 0 0 0 0,-1 1 0 0 0,-1-1 0 0 0,-3 5-704 0 0,1-8 1193 0 0,2 1 1 0 0,1 0-1 0 0,2 0 1 0 0,0 1 0 0 0,2 5-1194 0 0,1 292 3479 0 0,-1-300-3177 0 0,-2 1-1 0 0,-4 10-301 0 0,0 21 380 0 0,7-49-108 0 0,0 2-41 0 0,0 91 187 0 0,0-93-192 0 0,0-9 71 0 0,0 0 30 0 0,0 0 7 0 0,0 0 9 0 0,0 0 28 0 0,0 0 11 0 0,0 0 2 0 0,-4-6-16 0 0,-3-5-271 0 0,0-2 1 0 0,1 2-1 0 0,0-1 0 0 0,1 0 0 0 0,1 0 0 0 0,-3-13-97 0 0,4 8 87 0 0,1 0 0 0 0,1 0 0 0 0,0 0 0 0 0,2-1 1 0 0,0 1-1 0 0,4-18-87 0 0,0 7 67 0 0,1 1 0 0 0,-2 0 1 0 0,-1-1-1 0 0,0-13-67 0 0,-1 5 44 0 0,2-2 0 0 0,2 2 0 0 0,1 0 0 0 0,2 0 0 0 0,4-3-44 0 0,-9 25 1 0 0,37-109 64 0 0,-9 32-3 0 0,-20 58 21 0 0,1 2-1 0 0,8-15-82 0 0,2 0 72 0 0,-21 43-66 0 0,16-33 55 0 0,-16 34-57 0 0,0 0-1 0 0,0-1 1 0 0,0 1-1 0 0,1 0 1 0 0,-1 0 0 0 0,1 0-1 0 0,1 0-3 0 0,-4 2 0 0 0,13-7 48 0 0,-13 7-48 0 0,3-1 2 0 0,1 0-1 0 0,-1 0 0 0 0,1 0 1 0 0,0 1-1 0 0,0-1 0 0 0,-1 1 1 0 0,1 0-1 0 0,0 0 0 0 0,4 0-1 0 0,-6 1 0 0 0,1 0 0 0 0,0 0 0 0 0,-1 0 0 0 0,1 0 0 0 0,0 0 0 0 0,0 1 0 0 0,-1 0 0 0 0,1 0 0 0 0,-1-1 0 0 0,0 1 0 0 0,0 0 0 0 0,0 0 0 0 0,0 0 0 0 0,0 0 0 0 0,0 0 0 0 0,0 1 0 0 0,0 0 0 0 0,3 5 0 0 0,-1 1 0 0 0,1 1 0 0 0,-1-1 0 0 0,2 10 0 0 0,-1-6 0 0 0,0 1 0 0 0,1-1 0 0 0,4 7 0 0 0,6 3 0 0 0,8 15 0 0 0,-19-25-7 0 0,0 0 1 0 0,-2 0-1 0 0,2-1 0 0 0,-3 1 0 0 0,0 0 1 0 0,0 1-1 0 0,-1 4 7 0 0,0 40-107 0 0,-2 6 107 0 0,0-6-62 0 0,1-36-58 0 0,1 1 0 0 0,2 11 120 0 0,5 8-161 0 0,-3-20 23 0 0,-2-2 0 0 0,0 0-1 0 0,-1 17 139 0 0,-2-28-121 0 0,-1-1 0 0 0,2 1 0 0 0,-1-1 0 0 0,1 0 0 0 0,1 1 0 0 0,-1-1 0 0 0,1 0 0 0 0,1 0 0 0 0,0 0 0 0 0,0 0 0 0 0,1 0 0 0 0,3 5 121 0 0,14 22-1281 0 0,-17-29-51 0 0,-4-6-167 0 0,0 0-656 0 0,11 13-292 0 0,36 35-60 0 0,-36-36-11 0 0</inkml:trace>
  <inkml:trace contextRef="#ctx0" brushRef="#br0" timeOffset="436.058">1364 1990 1840 0 0,'0'0'597'0'0,"0"0"1838"0"0,0 0 806 0 0,0 0 160 0 0,-7 0-239 0 0,-21 0-1124 0 0,21 0-491 0 0,3 0-98 0 0,-5 1-1173 0 0,0 1-1 0 0,1-1 1 0 0,-1 2 0 0 0,1-1 0 0 0,-1 1-1 0 0,1 0 1 0 0,0 1 0 0 0,-7 3-276 0 0,-11 5 463 0 0,15-6 60 0 0,6-2-376 0 0,3-3-117 0 0,1 0 0 0 0,-1 0 0 0 0,1 0 0 0 0,-1 0 1 0 0,1 0-1 0 0,0 1 0 0 0,-1-1 0 0 0,1 1 1 0 0,0-1-1 0 0,0 1 0 0 0,0-1 0 0 0,0 1 1 0 0,0-1-1 0 0,1 1 0 0 0,-1 0-30 0 0,-7 14 6 0 0,-1-1 0 0 0,-1 0-1 0 0,-6 6-5 0 0,8-11 0 0 0,4-6 0 0 0,0 1 0 0 0,0-1 0 0 0,1 1 0 0 0,-1 0 0 0 0,-2 5 0 0 0,-2 23 0 0 0,5-13 0 0 0,-14 25 0 0 0,8 7 0 0 0,0-25 0 0 0,7-21 0 0 0,0 0 0 0 0,0-1 0 0 0,1 1 0 0 0,0 0 0 0 0,0 1 0 0 0,0-1 0 0 0,1-1 0 0 0,0 1 0 0 0,0 0 0 0 0,0 0 0 0 0,1 0 0 0 0,0 0 0 0 0,16 67 0 0 0,-8-12 0 0 0,15 39 0 0 0,-22-89 0 0 0,0-1 0 0 0,2 0 0 0 0,-1 0 0 0 0,2 0 0 0 0,-2-3 0 0 0,1 0 0 0 0,0 0 0 0 0,0-1 0 0 0,0 1 0 0 0,4 2 0 0 0,33 33 0 0 0,-34-36 0 0 0,0-1 0 0 0,0 1 0 0 0,0-1 0 0 0,1 0 0 0 0,4 1 0 0 0,-8-4 0 0 0,0-1 0 0 0,1-1 0 0 0,-1 1 0 0 0,0 0 0 0 0,0-1 0 0 0,0 0 0 0 0,0 0 0 0 0,0 0 0 0 0,0 0 0 0 0,0-1 0 0 0,0 0 0 0 0,0 0 0 0 0,0 0 0 0 0,0 0 0 0 0,-1 0 0 0 0,1 0 0 0 0,0-1 0 0 0,-1 0 0 0 0,1 0 0 0 0,0-1 0 0 0,8-2 0 0 0,-3 1 0 0 0,0 0 0 0 0,0-1 0 0 0,0-2 0 0 0,-1 2 0 0 0,1-1 0 0 0,-1-1 0 0 0,0 1 0 0 0,-1-1 0 0 0,0-1 0 0 0,-1 1 0 0 0,1-1 0 0 0,0-2 0 0 0,7-13 0 0 0,-1-1 0 0 0,-1 0 0 0 0,7-20 0 0 0,-14 31 0 0 0,28-61 0 0 0,-2 4 0 0 0,11-43 0 0 0,-23 39 57 0 0,7-61-57 0 0,0-4 106 0 0,-23 128-89 0 0,2-7 22 0 0,-2 0 0 0 0,0 0 0 0 0,-1 0 0 0 0,-1-1-39 0 0,-1 2 59 0 0,-2 0 0 0 0,-3-14-59 0 0,0-1 58 0 0,2 6 58 0 0,3-25-116 0 0,0 26-26 0 0,-1 0-1 0 0,-4-20 27 0 0,-12-35-153 0 0,12 37 73 0 0,4 31 76 0 0,0 1 1 0 0,0-1-1 0 0,-2 1 0 0 0,1-1 0 0 0,-2 1 0 0 0,0 0 0 0 0,0 0 1 0 0,-1 0-1 0 0,0 0 0 0 0,-1 1 0 0 0,0-1 4 0 0,-16-18 280 0 0,18 24 28 0 0,4 5-16 0 0,0 0-85 0 0,0 0-42 0 0,0 0-5 0 0,0 0-16 0 0,-3 5-74 0 0,0 1-63 0 0,1 2 1 0 0,0-2 0 0 0,0 1-1 0 0,0-1 1 0 0,1 1 0 0 0,0 0 0 0 0,0 0-1 0 0,1-1 1 0 0,0 1 0 0 0,0 1-8 0 0,0 11 16 0 0,-1-1 0 0 0,-2 15-16 0 0,-14 34 89 0 0,15-46-63 0 0,2-1 1 0 0,1 0-1 0 0,0 0 0 0 0,1 0 0 0 0,5 18-26 0 0,1 12 41 0 0,-1 54 26 0 0,-1-45-104 0 0,3 0 0 0 0,3 1 0 0 0,2-2 0 0 0,3-1 0 0 0,9 16 37 0 0,20 43-68 0 0,-17-19 46 0 0,15 41-36 0 0,0-21 31 0 0,1-16-92 0 0,-28-57-16 0 0,-3-6-197 0 0,2-1 1 0 0,10 16 331 0 0,-8-22-382 0 0,1 1 0 0 0,2-3 0 0 0,6 6 382 0 0,-26-34-102 0 0,-1 0 0 0 0,1 0 0 0 0,0 0 0 0 0,0 0 0 0 0,0 0 0 0 0,0 0-1 0 0,0 0 1 0 0,0-1 0 0 0,0 1 0 0 0,0 0 0 0 0,0-1 0 0 0,1 1 0 0 0,-1-1-1 0 0,0 1 1 0 0,1-1 102 0 0,26 11-1904 0 0,-21-8-74 0 0,-7-3-19 0 0</inkml:trace>
  <inkml:trace contextRef="#ctx0" brushRef="#br0" timeOffset="769.644">2815 1 18223 0 0,'0'0'414'0'0,"0"0"56"0"0,0 13 32 0 0,0 9-301 0 0,1 9-3 0 0,-2 0 0 0 0,-4 28-198 0 0,-13 19 17 0 0,10-3-17 0 0,-9 8 114 0 0,14-49 217 0 0,1 0 0 0 0,2 3-331 0 0,-2 50 707 0 0,0-68-550 0 0,-6 65 867 0 0,4 1-1 0 0,6 60-1023 0 0,2-110 165 0 0,1 52 198 0 0,-10 30 37 0 0,1-38 157 0 0,4 34-557 0 0,13 10 172 0 0,15 58-172 0 0,-4-42 0 0 0,-21-118 0 0 0,4 26-232 0 0,7 23 232 0 0,-2-32-605 0 0,1-1 0 0 0,6 9 605 0 0,-8-20-828 0 0,1 0 1 0 0,13 19 827 0 0,-9-25-867 0 0,-1 0 0 0 0,18 17 867 0 0,-32-37-9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34:54.6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5379 6704 1840 0 0,'0'-4'672'0'0,"1"-21"2408"0"0,0 16-2017 0 0,-1-1 1 0 0,0 1-1 0 0,0-1 0 0 0,-1 0 1 0 0,0 1-1 0 0,-1 0 1 0 0,0-1-1064 0 0,-7-11 2153 0 0,7 16-1729 0 0,0-1-1 0 0,0 1 1 0 0,0 0 0 0 0,1-1-1 0 0,-1 0 1 0 0,2 1-1 0 0,-1-1 1 0 0,0-4-424 0 0,0 1 325 0 0,-1-1 0 0 0,1 1-1 0 0,-1-1 1 0 0,-1 1 0 0 0,0 0 0 0 0,0 0 0 0 0,-4-8-325 0 0,2 6 340 0 0,1 0-1 0 0,0-1 1 0 0,-1-8-340 0 0,4 12 93 0 0,0 0-1 0 0,-1 0 1 0 0,0 1-1 0 0,0-1 1 0 0,0 1 0 0 0,-1-1-1 0 0,-1 1 1 0 0,1 0-1 0 0,-1 0 1 0 0,-1-1-93 0 0,-51-71 1109 0 0,-6 1-1109 0 0,44 55 309 0 0,1-2 1 0 0,-7-14-310 0 0,-10-15 298 0 0,-10-5 359 0 0,-26-26-657 0 0,28 36 187 0 0,-68-77 267 0 0,24 25 158 0 0,-5-12-612 0 0,3-7 489 0 0,-55-49-489 0 0,9 26 217 0 0,-72-105-73 0 0,-78-83-72 0 0,79 125-72 0 0,-172-231 26 0 0,125 137 1 0 0,175 215-18 0 0,-70-84 9 0 0,-3-31 34 0 0,113 149-40 0 0,-129-164 4 0 0,8 27-16 0 0,19 4-15 0 0,18 33-43 0 0,12 8 32 0 0,16 36-16 0 0,15 9 20 0 0,-4 3-20 0 0,20 12 31 0 0,-21-20-25 0 0,65 84 24 0 0,0 0 0 0 0,0 1 0 0 0,-21-15 12 0 0,-28-11-12 0 0,43 21-8 0 0,-8-5-8 0 0,25 23 25 0 0,0 2 0 0 0,-1-1 0 0 0,1 1 1 0 0,-9-3 2 0 0,-4-2-1 0 0,6 2 1 0 0,2 0 0 0 0,0 0 0 0 0,0-2 0 0 0,-3-2 0 0 0,-1-3 0 0 0,-19-11-10 0 0,-27 0-33 0 0,36 8 39 0 0,0 1 1 0 0,1-2-1 0 0,-6-5 4 0 0,20 14 0 0 0,-3-4 0 0 0,7 7 0 0 0,0 0 0 0 0,0 0 0 0 0,0 0 0 0 0,-3 0 0 0 0,-60-19 0 0 0,57 18 0 0 0,1 0 0 0 0,0 0 0 0 0,1-1 0 0 0,0-1 0 0 0,0 0 0 0 0,0 0 0 0 0,1-1 0 0 0,-9-10 0 0 0,5 5-12 0 0,-1 1 1 0 0,-1 0-1 0 0,-6-3 12 0 0,10 7-10 0 0,-1-1 1 0 0,1 0-1 0 0,-1-3 10 0 0,-11-19 0 0 0,3 7-11 0 0,10 7-31 0 0,-29-9 31 0 0,23 16 0 0 0,13 8-46 0 0,4 3-24 0 0,0 0 6 0 0,0 0 3 0 0,0 0-1 0 0,0 0-6 0 0,0 0-1 0 0,0 0 0 0 0,0 0 3 0 0,0 0 10 0 0,0 0 3 0 0,0 0 0 0 0,0 0-6 0 0,0 0-21 0 0,0 0 14 0 0,0 0-14 0 0,0 0 14 0 0,4 10-3 0 0,13 35 62 0 0,-10 1 18 0 0,-3-31 0 0 0,-1-2 0 0 0,6 14 0 0 0,15 27-12 0 0,-20-48 8 0 0,2 6-4 0 0,1-1 0 0 0,-2 1 0 0 0,0-1 0 0 0,-1 1 0 0 0,0 0 0 0 0,-1 0 0 0 0,0 2 8 0 0,-2-3-18 0 0,0 0 0 0 0,0 0-1 0 0,-1 5 19 0 0,0 4-18 0 0,0 2-14 0 0,0-21 27 0 0,0-1 0 0 0,0 1 1 0 0,0 0-1 0 0,0 0 0 0 0,0-1 1 0 0,0 1-1 0 0,0 0 0 0 0,0-1 1 0 0,1 1-1 0 0,-1 0 0 0 0,0-1 0 0 0,1 1 1 0 0,-1 0-1 0 0,0-1 0 0 0,1 1 1 0 0,-1-1-1 0 0,1 1 5 0 0,3 8-35 0 0,-3-6-8 0 0,0-1 0 0 0,0 1 0 0 0,1 0 0 0 0,-1-1-1 0 0,1 1 1 0 0,0-1 0 0 0,0 1 0 0 0,0-1 0 0 0,1 1 43 0 0,-10-6-80 0 0,1 0 81 0 0,0 0-1 0 0,0-1 0 0 0,0 1 1 0 0,0-1-1 0 0,1-1 0 0 0,0 0 1 0 0,0 0-1 0 0,0 0 0 0 0,-1 0 1 0 0,2 0-1 0 0,0-1 1 0 0,0 1-1 0 0,-3-6 0 0 0,-9-18 27 0 0,2-1 1 0 0,-5-15-28 0 0,9 22 2 0 0,-31-68 51 0 0,29 60-42 0 0,-8-20 7 0 0,-37-47 57 0 0,41 65-58 0 0,2 0 0 0 0,2-1 0 0 0,1-1 0 0 0,1 0 0 0 0,0-11-17 0 0,-2 3 59 0 0,-2 1-1 0 0,-1 1 1 0 0,-19-33-59 0 0,-18-46 120 0 0,44 96-85 0 0,0-1 0 0 0,2 0 0 0 0,1 1 0 0 0,1-8-35 0 0,-4-44 68 0 0,-1 37-28 0 0,6 29-22 0 0,0 1-1 0 0,1 0 1 0 0,0 0 0 0 0,1-1-1 0 0,0-7-17 0 0,1 16 3 0 0,0-1-1 0 0,0 1 0 0 0,-1-1 1 0 0,1 1-1 0 0,0-1 1 0 0,1 0-1 0 0,-1 1 1 0 0,0-1-1 0 0,0 1 0 0 0,1-1 1 0 0,-1 1-1 0 0,1-1 1 0 0,0 1-1 0 0,-1-1 1 0 0,1 1-1 0 0,0 0 0 0 0,0-1 1 0 0,0 1-1 0 0,0 0 1 0 0,0-1-1 0 0,0 1 1 0 0,1 0-3 0 0,2-1 1 0 0,1 0 1 0 0,0 1 0 0 0,0 0 0 0 0,0 0 0 0 0,1 0 0 0 0,-1 1 0 0 0,2-1-2 0 0,-3 1 0 0 0,1 0-1 0 0,0 0 1 0 0,-1 0 0 0 0,0 0 0 0 0,1 0-1 0 0,-1 1 1 0 0,0 0 0 0 0,0 0 0 0 0,0 0-1 0 0,0 1 1 0 0,4 1 0 0 0,-5-1 0 0 0,0 0 0 0 0,0 1 0 0 0,0 0 0 0 0,0 0 0 0 0,-1 0 0 0 0,2 1 0 0 0,7 9 0 0 0,13 10-33 0 0,0-2-1 0 0,9 5 34 0 0,2 3-63 0 0,6 4-28 0 0,2-2 1 0 0,1-2 0 0 0,20 10 90 0 0,-32-22-96 0 0,-1-2 0 0 0,2 0 0 0 0,0-2 0 0 0,1-2 0 0 0,24 5 96 0 0,-28-9-187 0 0,1 0 0 0 0,1-2-1 0 0,0-2 1 0 0,-1 0 0 0 0,1-2 0 0 0,1-1 0 0 0,-2-2 0 0 0,30-5 187 0 0,-45 5-179 0 0,12-1-236 0 0,-1-1 0 0 0,0-1 0 0 0,0-1 0 0 0,-1-2 0 0 0,0 0 0 0 0,0-2 0 0 0,14-7 415 0 0,-3-6-2624 0 0,0 0 1 0 0,3-5 2623 0 0,59-47-6658 0 0</inkml:trace>
  <inkml:trace contextRef="#ctx0" brushRef="#br0" timeOffset="830.776">6800 5096 10712 0 0,'0'0'489'0'0,"0"0"-8"0"0,-8 0-310 0 0,-16 0-194 0 0,-5-1 2218 0 0,-22 3-2195 0 0,44-2 310 0 0,-1 1-1 0 0,1 0 1 0 0,0 0-1 0 0,0 1 0 0 0,0 0 1 0 0,0 0-1 0 0,0 1 1 0 0,0 0-1 0 0,-3 2-309 0 0,-4 5 621 0 0,0 0 1 0 0,2 2-1 0 0,-2-1 0 0 0,0 4-621 0 0,-37 34 955 0 0,42-42-847 0 0,-1 1 44 0 0,1 0 0 0 0,0 0 0 0 0,0 1 0 0 0,-7 8-152 0 0,12-9 109 0 0,-1-1 0 0 0,1 1 0 0 0,1 0 0 0 0,-3 6-109 0 0,-4 11 209 0 0,-30 45 182 0 0,9 7-115 0 0,-23 18-20 0 0,32-36-113 0 0,8-18-61 0 0,-28 57 42 0 0,34-70-86 0 0,1 2-1 0 0,1 5-37 0 0,3-23 8 0 0,0 3 2 0 0,-14 88 53 0 0,8 16-3 0 0,-7-14-48 0 0,6-48 0 0 0,1 19-12 0 0,4 37 61 0 0,6 17-61 0 0,0-12-1 0 0,-1-59 1 0 0,3 1 0 0 0,8 33 0 0 0,-8-71 0 0 0,2 0 0 0 0,0 0 0 0 0,2 0 0 0 0,0 0 0 0 0,2 0 0 0 0,1-2 0 0 0,0 1 0 0 0,7 8 0 0 0,10 7 0 0 0,1-1 0 0 0,32 31 0 0 0,-51-56 0 0 0,2-1 0 0 0,-1 1 0 0 0,1-2 0 0 0,1 1 0 0 0,0-2 0 0 0,0 1 0 0 0,0-2 0 0 0,1 1 0 0 0,1-2 0 0 0,2 2 0 0 0,0-1 0 0 0,0 0 0 0 0,1-1 0 0 0,-1-1 0 0 0,1-1 0 0 0,2 1 0 0 0,-8-3 1 0 0,0 0 0 0 0,0-1 0 0 0,0 0 1 0 0,0-1-1 0 0,-1 0 0 0 0,1 0 0 0 0,-1-1 1 0 0,1 0-1 0 0,9-4-1 0 0,-5 0 10 0 0,1-1-1 0 0,-2 0 1 0 0,2-1-1 0 0,-2-1 1 0 0,0 0 0 0 0,11-10-10 0 0,7-10 55 0 0,25-28-55 0 0,-50 50 7 0 0,12-11 2 0 0,-8 7-1 0 0,0-1 1 0 0,0 0 0 0 0,1-3-9 0 0,0-4 42 0 0,-1-1 0 0 0,7-18-42 0 0,-10 22 20 0 0,1-2 1 0 0,16-34 78 0 0,-3-1-1 0 0,11-40-98 0 0,-6-14 183 0 0,0-27-183 0 0,-22 103 37 0 0,-1 0-1 0 0,0-28-36 0 0,-9-39 60 0 0,1 57-24 0 0,3 1 0 0 0,2-15-36 0 0,4-5 11 0 0,0 21-7 0 0,-3 1 1 0 0,-1-1-1 0 0,-3-8-4 0 0,-3 8 3 0 0,-1 0 1 0 0,-3 1-1 0 0,-2 0 0 0 0,-1 0 0 0 0,-2 0 1 0 0,-1 2-1 0 0,-2 0 0 0 0,-1 1 0 0 0,-2 1 0 0 0,-2 1 1 0 0,-2 0-1 0 0,-6-5-3 0 0,21 28-31 0 0,-1 1 1 0 0,0 0-1 0 0,-1-1 31 0 0,3 4-17 0 0,-20-16-79 0 0,-2 0 1 0 0,0 2 0 0 0,-17-8 95 0 0,34 20-36 0 0,1 1 0 0 0,1-1-1 0 0,-4-4 37 0 0,8 7-8 0 0,0 0-1 0 0,0 0 0 0 0,-1 0 0 0 0,-4-1 9 0 0,-36-7 0 0 0,42 11-5 0 0,1-1 0 0 0,-1 0 0 0 0,1 0 0 0 0,0 0 0 0 0,0 0 0 0 0,0-2 5 0 0,-3 0-155 0 0,8 5-36 0 0,0 0-1 0 0,0 0-153 0 0,4 9-644 0 0,-2 0 671 0 0,1 0 0 0 0,1 0 0 0 0,0-1 0 0 0,2 5 318 0 0,36 46-1984 0 0,-10-4-2756 0 0,-24-45 2768 0 0,0 0-1 0 0,1 0 1 0 0,7 4 1972 0 0</inkml:trace>
  <inkml:trace contextRef="#ctx0" brushRef="#br0" timeOffset="1156.881">7931 6164 1840 0 0,'0'266'485'0'0,"0"-241"358"0"0,1-2 0 0 0,2 13-843 0 0,2-12 695 0 0,-2-13-175 0 0,-1 1 0 0 0,0-1 0 0 0,-1 11-520 0 0,-2-6 747 0 0,0 1 0 0 0,-4 11-747 0 0,2-12 503 0 0,1 0 1 0 0,0 0-1 0 0,1 0 0 0 0,1 0 0 0 0,1 0 1 0 0,0 5-504 0 0,7 19 622 0 0,-5-24-409 0 0,1 1 0 0 0,-2 0-1 0 0,0-1 1 0 0,-2 1 0 0 0,0 0-1 0 0,-2 15-212 0 0,-15 33 647 0 0,16-50-514 0 0,1-1 0 0 0,0 2 0 0 0,1-1 0 0 0,1 0 0 0 0,0-1 0 0 0,1 1 0 0 0,3 9-133 0 0,-2-6 113 0 0,-1-8 10 0 0,-2 1 1 0 0,1 1 0 0 0,-2-1-1 0 0,0 0 1 0 0,0 9-124 0 0,-1 8 2072 0 0,-4-35-1666 0 0,-1-4-288 0 0,1 0 1 0 0,-1 0 0 0 0,2 0-1 0 0,-1 0 1 0 0,1-1 0 0 0,1 0-1 0 0,0 0-118 0 0,-21-143 783 0 0,15 55-422 0 0,-7-2-39 0 0,9 63-151 0 0,1 0-1 0 0,2 0 1 0 0,1 0-1 0 0,4-38-170 0 0,5 31 284 0 0,7-23-284 0 0,3-26 248 0 0,-7 0 6 0 0,8 10-45 0 0,-12 42-103 0 0,-5 30-61 0 0,1 0 0 0 0,1 1 0 0 0,1-1 1 0 0,0 1-1 0 0,1-1 0 0 0,2-3-45 0 0,42-82 302 0 0,-43 84-271 0 0,-3 8-13 0 0,1 0 0 0 0,-1 0 0 0 0,1 0 0 0 0,1 0 0 0 0,-1 0 0 0 0,1 1 0 0 0,0-1 0 0 0,0 1-1 0 0,0 0 1 0 0,6-4-18 0 0,21-9 74 0 0,8-2-44 0 0,-33 17-30 0 0,0-2 0 0 0,0 3 0 0 0,0-1 0 0 0,1 1 0 0 0,-1 0 0 0 0,5-1 0 0 0,14 0-42 0 0,2 1 0 0 0,-2 1 0 0 0,19 2 42 0 0,-6 0-115 0 0,42-1-400 0 0,-79 0 426 0 0,0 0-1 0 0,0 0 0 0 0,0 0 1 0 0,0 0-1 0 0,0 0 1 0 0,0 0-1 0 0,0 1 0 0 0,0-1 1 0 0,0 0-1 0 0,0 0 1 0 0,0 1-1 0 0,0-1 0 0 0,0 1 1 0 0,1 0 89 0 0,40 20-1638 0 0</inkml:trace>
  <inkml:trace contextRef="#ctx0" brushRef="#br0" timeOffset="1494.875">9265 6336 11200 0 0,'-17'139'496'0'0,"17"-82"104"0"0,-25-1-480 0 0,25 27-120 0 0,0-26 0 0 0,-26 40 0 0 0,26 1 1192 0 0,-25-16 216 0 0,25 0 47 0 0,0-9 9 0 0,-17-16-1048 0 0,17 9-200 0 0,0-66-48 0 0,0 0-8 0 0,0 0-1160 0 0,0 0-240 0 0,0 0-39 0 0</inkml:trace>
  <inkml:trace contextRef="#ctx0" brushRef="#br0" timeOffset="1495.875">9060 5201 1840 0 0,'0'0'596'0'0,"0"0"1831"0"0,0 0 798 0 0,0 0 156 0 0,0 0-346 0 0,0 0-1609 0 0,0 0-707 0 0,0 0-141 0 0,0 9-136 0 0,0 30-436 0 0,0-29-123 0 0,0-10-16 0 0,8 6-31 0 0,20 21-18 0 0,-21-20-725 0 0,-7-7-3043 0 0,0 0-1304 0 0</inkml:trace>
  <inkml:trace contextRef="#ctx0" brushRef="#br0" timeOffset="1885.311">9942 6443 4144 0 0,'-13'19'177'0'0,"6"-9"-115"0"0,1 0 1 0 0,0 1 0 0 0,0-1 0 0 0,-3 11-63 0 0,4-1 17 0 0,4-15 35 0 0,0 0 1 0 0,-1 1 0 0 0,0-1-1 0 0,0 0 1 0 0,0 0 0 0 0,-1 0-1 0 0,-2 3-52 0 0,-43 70 4560 0 0,44-73-4037 0 0,2 1 0 0 0,-1-1 1 0 0,1 1-1 0 0,0 0 0 0 0,0-1 0 0 0,1 1 0 0 0,0 0 1 0 0,0 0-1 0 0,0 0 0 0 0,1 2-523 0 0,0-7 82 0 0,0 0 0 0 0,-1 1 0 0 0,1-1 0 0 0,0 0 0 0 0,-1 0 0 0 0,1 1 0 0 0,0-1 0 0 0,-1 0 0 0 0,0 0 0 0 0,1 0 0 0 0,-1 0 0 0 0,0 0 0 0 0,1 0 0 0 0,-1 0 1 0 0,-1 1-83 0 0,-32 52 679 0 0,26-41-109 0 0,8-13-64 0 0,0 35 92 0 0,0-34-584 0 0,0 0 0 0 0,0 0 1 0 0,0-1-1 0 0,0 1 0 0 0,0 0 0 0 0,0 0 1 0 0,0 0-1 0 0,0-1 0 0 0,1 1 1 0 0,-1 0-1 0 0,0-1 0 0 0,1 1 0 0 0,-1 0 1 0 0,0 0-1 0 0,1-1 0 0 0,-1 1 0 0 0,1 0-14 0 0,44 83 363 0 0,-40-76-332 0 0,-4-6-18 0 0,0 0 0 0 0,0-1 1 0 0,1 1-1 0 0,-1 0 0 0 0,1-1 0 0 0,-1 1 0 0 0,1-1 0 0 0,0 1 0 0 0,0-1 1 0 0,0 0-1 0 0,2 2-13 0 0,-2-1 21 0 0,39 31 59 0 0,3 4-53 0 0,-40-34-22 0 0,0 0 0 0 0,0-1-1 0 0,1 0 1 0 0,-1 0 0 0 0,0 0 0 0 0,1-1-1 0 0,-1 0 1 0 0,1 0 0 0 0,1 1-5 0 0,0-2 3 0 0,0 1 0 0 0,0-1 0 0 0,0 1 0 0 0,0-2 0 0 0,0 1 0 0 0,0-1 0 0 0,0 1-3 0 0,31-11 53 0 0,-18 0 1 0 0,14-6-42 0 0,-10 4 15 0 0,-1 0 0 0 0,11-8-27 0 0,-26 16 7 0 0,0-1 1 0 0,-1 0 0 0 0,1 0 0 0 0,-1 0 0 0 0,0-1-1 0 0,-1 0 1 0 0,1 0 0 0 0,-1 0 0 0 0,4-7-8 0 0,-1-3 56 0 0,-1 0 0 0 0,-1 0 1 0 0,0-1-1 0 0,-1 0 1 0 0,-1 0-1 0 0,-1 0 0 0 0,0-1-56 0 0,4-69 208 0 0,-1 57-91 0 0,1-1 0 0 0,2 0-117 0 0,-1 6 116 0 0,-2-1 1 0 0,1-7-117 0 0,-5 16 61 0 0,-1-1 1 0 0,-1 1-1 0 0,-1-1 1 0 0,0 1-1 0 0,-2-7-61 0 0,-6-20 292 0 0,-8-19-292 0 0,-1-7 229 0 0,11 38-113 0 0,-9-32 497 0 0,-5-7-613 0 0,-1-4 367 0 0,16 51-248 0 0,0 1-1 0 0,-2 1 1 0 0,-1-1 0 0 0,-1 1-1 0 0,0 0 1 0 0,-13-18-119 0 0,2 13 129 0 0,16 22 2 0 0,5 6 10 0 0,0 0 3 0 0,0 0 0 0 0,0 0-38 0 0,0 0-162 0 0,5 10-68 0 0,16 41 58 0 0,-2 2 0 0 0,11 48 66 0 0,-20-59 101 0 0,2 1 1 0 0,2-2 0 0 0,2 0-1 0 0,6 9-101 0 0,0-9 76 0 0,17 38 39 0 0,13 55-36 0 0,9 7-58 0 0,-32-68 0 0 0,64 146-15 0 0,-50-134-83 0 0,47 100-208 0 0,-34-32-192 0 0,-4 10 477 0 0,-17-50-15 0 0,-22-71 15 0 0,18 58 0 0 0,-1 62 0 0 0,-11-51 11 0 0,-12-77 26 0 0,0 0 0 0 0,-3 1-1 0 0,-1-1 1 0 0,-1 1 0 0 0,-4 32-37 0 0,-10 13 196 0 0,-6 12-196 0 0,3-17 51 0 0,3-17-132 0 0,-1-1 1 0 0,-3-1 0 0 0,-2 1-1 0 0,-8 10 81 0 0,19-50-21 0 0,-2 0 0 0 0,0 0 0 0 0,0-1 0 0 0,-2 0 0 0 0,-5 4 21 0 0,-3 1-19 0 0,-1 0-1 0 0,-20 14 20 0 0,33-29 0 0 0,-5 5 0 0 0,-23 17 0 0 0,32-27 0 0 0,1 1 0 0 0,-1-1 0 0 0,0 1 0 0 0,0-1 0 0 0,0 0 0 0 0,0 0 0 0 0,-1 0 0 0 0,1 0 0 0 0,0 0 0 0 0,0-1 0 0 0,0 0 0 0 0,-3 1 0 0 0,0-2 0 0 0,-1 0 0 0 0,0 0 0 0 0,0-1 0 0 0,1 1 0 0 0,-1-1 0 0 0,1-1 0 0 0,0 1 0 0 0,-1-1 0 0 0,1 0 0 0 0,-5-4 0 0 0,3 2 0 0 0,0 0 0 0 0,0 0 0 0 0,1-1 0 0 0,1 1 0 0 0,-1-1 0 0 0,1-1 0 0 0,0 1 0 0 0,0-2 0 0 0,-22-47-210 0 0,-13-6-881 0 0,32 42 508 0 0,1-1 1 0 0,0 1-1 0 0,2-1 0 0 0,-2-15 583 0 0,-3-5-1712 0 0,-13-39-5103 0 0</inkml:trace>
  <inkml:trace contextRef="#ctx0" brushRef="#br0" timeOffset="2214.416">11107 6235 17335 0 0,'0'14'396'0'0,"0"5"-172"0"0,-1 0 0 0 0,-2 9-224 0 0,-5 13 250 0 0,5-27-158 0 0,0 0 0 0 0,1 0-1 0 0,0 1 1 0 0,1-1 0 0 0,1 1 0 0 0,1 0-1 0 0,0 3-91 0 0,16 80 144 0 0,-13-33-141 0 0,-5 52-3 0 0,0-56 237 0 0,2 1-1 0 0,5 18-236 0 0,3-30 294 0 0,-5-31-44 0 0,-1 0 0 0 0,0 1 0 0 0,-1 14-250 0 0,-2 20 464 0 0,0-17-498 0 0,0-30-958 0 0,3-14-391 0 0,11-27-80 0 0</inkml:trace>
  <inkml:trace contextRef="#ctx0" brushRef="#br0" timeOffset="2215.416">11150 5002 2760 0 0,'0'0'120'0'0,"0"0"32"0"0,0 0-152 0 0,0 0 0 0 0,0 0 0 0 0,0 0 0 0 0,0 0 2896 0 0,0 0 552 0 0,0 0 104 0 0,0 0 31 0 0,0 0-2623 0 0,0 0-512 0 0,25 33-112 0 0,2 8-5159 0 0,15 0-1033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34:59.0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8711 11808 0 0,'17'-42'188'0'0,"-6"14"32"0"0,0-2 0 0 0,-2 2 0 0 0,-1-2 0 0 0,1-11-220 0 0,-5-2 105 0 0,-2 1 0 0 0,-2-15-105 0 0,1-38 2 0 0,11-19 581 0 0,5 1 0 0 0,5 1 0 0 0,16-37-583 0 0,50-206 4045 0 0,-83 337-3837 0 0,35-161 1513 0 0,-12-43-478 0 0,18-45-238 0 0,-2 18-194 0 0,0-73-39 0 0,-11-114-323 0 0,-17 196-314 0 0,53-515 212 0 0,-55 643-274 0 0,17-135 126 0 0,-3-109 115 0 0,14-16 6 0 0,2-1-17 0 0,8-331 122 0 0,-48 641-390 0 0,17-213 122 0 0,18-46 30 0 0,-15 58-22 0 0,-4 28-6 0 0,-17 50-24 0 0,2-20 10 0 0,5 107-110 0 0,-3 37-17 0 0,-2 2 0 0 0,-4-1 0 0 0,-6-51-18 0 0,-13 14 0 0 0,10 13 0 0 0,2 54 0 0 0,-2 1 0 0 0,0 0 0 0 0,-3 0 0 0 0,0 0 0 0 0,-8-13 0 0 0,12 32 0 0 0,-1-1 0 0 0,-1 1 0 0 0,1 0 0 0 0,-1 0 0 0 0,-7-5 0 0 0,7 6 0 0 0,-4-3 0 0 0,-1 0-1 0 0,0 2 1 0 0,-1-1 0 0 0,-2 2-1 0 0,2 0 1 0 0,-1 0 0 0 0,-1 1-1 0 0,-16-5 1 0 0,1-1-8 0 0,29 14-1 0 0,0-1 0 0 0,0 0 0 0 0,0 0 0 0 0,0 0 0 0 0,0 0 0 0 0,1-1-1 0 0,-2 0 10 0 0,-2-5-36 0 0,4 6 9 0 0,0 0 0 0 0,0 0 0 0 0,0 0 0 0 0,0 0 0 0 0,-1 0-1 0 0,1 0 1 0 0,-1 0 0 0 0,-1 0 27 0 0,-13-9-136 0 0,13 8 33 0 0,4 3 139 0 0,0 0 58 0 0,0 0 15 0 0,0 0-28 0 0,0 0-127 0 0,0 0-49 0 0,0 0 12 0 0,0 0 10 0 0,0 0 2 0 0,0 51-122 0 0,0-13 123 0 0,0-37 64 0 0,0-1 1 0 0,0 1-1 0 0,0 0 1 0 0,0 0 0 0 0,0 0-1 0 0,0 0 1 0 0,0 0 0 0 0,0 0-1 0 0,0 0 1 0 0,1 0 0 0 0,-1-1-1 0 0,0 1 1 0 0,1 1 0 0 0,-1-1-1 0 0,1 0 1 0 0,-1 0 0 0 0,1 0 5 0 0,16 31-60 0 0,-16-29 59 0 0,-1-1 0 0 0,1 0 1 0 0,-1 0-1 0 0,1 1 0 0 0,-1-1 0 0 0,0 0 1 0 0,0 0-1 0 0,0 1 0 0 0,0-1 0 0 0,0 0 0 0 0,-1 0 1 0 0,1 1-1 0 0,-1-1 0 0 0,0 2 1 0 0,-16 38 0 0 0,15-34-1 0 0,1 1-1 0 0,-1 0 0 0 0,2-1 1 0 0,-1 1-1 0 0,1 0 0 0 0,1 0 1 0 0,-1-1-1 0 0,2 1 1 0 0,1 9 1 0 0,14 25-70 0 0,-14-27 54 0 0,-2 0 0 0 0,0 0-1 0 0,0 0 1 0 0,-2 11 16 0 0,0-4-3 0 0,1-13 3 0 0,-1 0 0 0 0,0 0 0 0 0,0 0 0 0 0,-2 0 0 0 0,1 0 0 0 0,-1-1 0 0 0,0 1 0 0 0,-1-1 0 0 0,-3 5 0 0 0,2-2 0 0 0,0 0 0 0 0,0 0 0 0 0,-2 11 0 0 0,1 14 0 0 0,6-29 0 0 0,-1-1 0 0 0,0 1 0 0 0,-1 0 0 0 0,0-1 0 0 0,0 2 0 0 0,0-2 0 0 0,-1 0 0 0 0,-1 0 0 0 0,1 0 0 0 0,-1 0 0 0 0,-48 69 0 0 0,38-51 0 0 0,1 1 0 0 0,2 0 0 0 0,-7 29 0 0 0,-13 28 0 0 0,-75 154 0 0 0,96-210 0 0 0,-4 20 0 0 0,8-28 0 0 0,1 0 0 0 0,-2-1 0 0 0,-2 0 0 0 0,1 0 0 0 0,-8 11 0 0 0,-25 27 0 0 0,36-49 5 0 0,1 0 0 0 0,0 0 0 0 0,-3 8-5 0 0,7-15 0 0 0,-3 7 75 0 0,3-7 18 0 0,7-7-4 0 0,18-17-27 0 0,-1-1 1 0 0,-2-1-1 0 0,1-1 0 0 0,13-24-62 0 0,128-222 15 0 0,-102 171-15 0 0,-9-6 0 0 0,-16 49 0 0 0,2 2 0 0 0,30-31 0 0 0,-7 8 0 0 0,-12 8 0 0 0,-24 31 0 0 0,14-14 0 0 0,74-69 0 0 0,-92 98 0 0 0,1 0 0 0 0,25-20 0 0 0,-43 42 0 0 0,-1 1 0 0 0,-1 0 0 0 0,0 0 0 0 0,0 0 0 0 0,1 1 0 0 0,-1 0 0 0 0,1-1 0 0 0,0 1 0 0 0,-1 0 0 0 0,1 1 0 0 0,1-1 0 0 0,-2 2 0 0 0,0 0 0 0 0,1 0 0 0 0,-1 1 0 0 0,0-1 0 0 0,0 1 0 0 0,0-1 0 0 0,0 1 0 0 0,0 0 0 0 0,0 0 0 0 0,0 1 0 0 0,-1-1 0 0 0,1 0 0 0 0,0 1 0 0 0,0 0 0 0 0,0 0 0 0 0,6 4 0 0 0,0 1 0 0 0,0 0 0 0 0,-1 0 0 0 0,2 2 0 0 0,-6-4-8 0 0,0 0-1 0 0,0 0 1 0 0,-1 0 0 0 0,0 0-1 0 0,0 1 1 0 0,0 0-1 0 0,0-1 1 0 0,-1 1 0 0 0,1 1 8 0 0,2 11-126 0 0,-1 0 1 0 0,0 11 125 0 0,-1-13-82 0 0,5 22-464 0 0,7 19 546 0 0,8 29-438 0 0,-16-40 175 0 0,-1 0 1 0 0,-3 17 262 0 0,-1 94-88 0 0,-2-122 93 0 0,0 27-13 0 0,-1 6-248 0 0,6 45 256 0 0,12 23-1369 0 0,-12-50-1526 0 0,-5 19 2895 0 0,0-42-1930 0 0,0 58-5299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35:00.2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6319 1 1840 0 0,'0'0'83'0'0,"0"5"-6"0"0,0 5-51 0 0,0-1 657 0 0,1 0 0 0 0,-2-1 1 0 0,0 1-1 0 0,0 0 1 0 0,-1 5-684 0 0,-5 2 1565 0 0,0 2 1 0 0,-1-2 0 0 0,0-1 0 0 0,-3 0 0 0 0,1 0-1566 0 0,-27 49 3771 0 0,26-40-2974 0 0,6-12-475 0 0,0-1-1 0 0,-1 1 1 0 0,-3 2-322 0 0,0-2 235 0 0,0-2 0 0 0,0 0 0 0 0,-7 6-235 0 0,-3 2 223 0 0,-51 57 505 0 0,-26 25 9 0 0,-10-6 135 0 0,-6-5 1 0 0,-62 39-873 0 0,-249 144 1052 0 0,289-187-841 0 0,-190 136 347 0 0,203-136-372 0 0,-605 452 775 0 0,681-503-909 0 0,-184 140 187 0 0,47-56-101 0 0,82-53-75 0 0,-183 123 100 0 0,-125 61 39 0 0,203-127-124 0 0,-309 169-48 0 0,247-144-35 0 0,-61 54 5 0 0,23-13 0 0 0,-137 50 54 0 0,164-85-44 0 0,180-106-10 0 0,53-17 0 0 0,42-29-2 0 0,0 0 0 0 0,0 0 0 0 0,0 0 0 0 0,-1 0 1 0 0,1-1-1 0 0,0 1 0 0 0,-1-1 0 0 0,1 0 0 0 0,-3 0 2 0 0,6 0 0 0 0,-7 0-91 0 0,7 0-34 0 0,0 0-10 0 0,0 0-14 0 0,0 0-55 0 0,0 0-20 0 0,0 0-7 0 0,0 0 19 0 0,2 10 84 0 0,10 29 38 0 0,-9-30 8 0 0,-3 32 2 0 0,0-2 80 0 0,0-4 0 0 0,-3 4 0 0 0,-9 3 0 0 0,5 1 0 0 0,7-40 0 0 0,-1 0 0 0 0,0 0 0 0 0,0 0 0 0 0,0 0 0 0 0,0-1 0 0 0,0 1 0 0 0,-1 0 0 0 0,1-1 0 0 0,-1 1 0 0 0,0-1 0 0 0,0 1 0 0 0,0-1 0 0 0,1-4 0 0 0,1 0 0 0 0,-1 0 0 0 0,0 0 0 0 0,1 0 0 0 0,-1 0 0 0 0,1 0 0 0 0,0 0 0 0 0,0 0 0 0 0,0 0 0 0 0,0 0 0 0 0,0 0 0 0 0,0 0 0 0 0,0-47 0 0 0,0 32 0 0 0,0 7 0 0 0,-1-1 0 0 0,0 2 0 0 0,-2-1 0 0 0,1 0 0 0 0,-1 0 0 0 0,-2-5 0 0 0,-2-8 0 0 0,-1-9 0 0 0,-1-28 0 0 0,7 51 0 0 0,-1-40 1 0 0,1 1-1 0 0,4-17 0 0 0,-1 12 10 0 0,-2-15 28 0 0,0 11-31 0 0,2 1-1 0 0,2-2 0 0 0,4 2 1 0 0,2-3-7 0 0,12-26 30 0 0,7-30-7 0 0,-18 63-24 0 0,24-115 13 0 0,-24 124 31 0 0,3-23-43 0 0,-10 29 7 0 0,5-26-4 0 0,0 33-3 0 0,1 1 0 0 0,5-8 0 0 0,16-49 0 0 0,-19 45 0 0 0,-6 20 0 0 0,0 0 0 0 0,2 0 0 0 0,1 0 0 0 0,5-10 0 0 0,1 5 0 0 0,9-21 0 0 0,-20 39 0 0 0,0 0 0 0 0,-1 0 0 0 0,-1 0 0 0 0,0-4 0 0 0,1-2 0 0 0,4-7 0 0 0,-3 16 0 0 0,-12 51 0 0 0,5-15 0 0 0,-2 0 0 0 0,-1-1 0 0 0,-5 10 0 0 0,-1 6 0 0 0,-1 17 0 0 0,6-28 0 0 0,-1 0 0 0 0,-2 0 0 0 0,-7 14 0 0 0,5-21 0 0 0,-15 41 0 0 0,21-44-7 0 0,2 0-1 0 0,1 2 0 0 0,1-2 1 0 0,1 12 7 0 0,-4 38-23 0 0,-5-15 10 0 0,-7 25 13 0 0,4-28 1 0 0,4 1 0 0 0,0 15-1 0 0,7 193 0 0 0,4-165 0 0 0,-2-86 0 0 0,2-1 0 0 0,0-1 0 0 0,0 1 0 0 0,2 0 0 0 0,0 0 0 0 0,0-1 0 0 0,4 8 0 0 0,17 33 0 0 0,-20-46 1 0 0,0 0 0 0 0,1-1 0 0 0,0 0 0 0 0,1 0 0 0 0,-1 0 0 0 0,1 0 0 0 0,0-1 0 0 0,0 0 0 0 0,1 0 0 0 0,0-1 0 0 0,3 2-1 0 0,-5-4 6 0 0,0 0 0 0 0,0-1 0 0 0,1 0 0 0 0,-1 0 0 0 0,2 0 0 0 0,-1 0 1 0 0,4 0-7 0 0,-3-1 1 0 0,0-1 0 0 0,0 1 0 0 0,0-1 0 0 0,0 0 0 0 0,0-1 0 0 0,0 1 0 0 0,0-1 0 0 0,0-1 0 0 0,0 1 0 0 0,0-1 0 0 0,0 0 0 0 0,5-3-1 0 0,7-4 0 0 0,-1-1 0 0 0,1 0 0 0 0,8-10 0 0 0,27-13-2 0 0,-29 20 2 0 0,-1-1 0 0 0,-2-1 0 0 0,1-1 0 0 0,-2-1 0 0 0,0 0 0 0 0,3-6 0 0 0,4-5 0 0 0,22-22 0 0 0,-26 32 0 0 0,21-13 0 0 0,-21 15 0 0 0,319-215-2704 0 0,-223 157 1216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35:04.0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1035 610 5528 0 0,'0'0'249'0'0,"0"0"-1"0"0,0 0-177 0 0,0 0-173 0 0,0 0-52 0 0,0 0-8 0 0,0 0 97 0 0,0 0 424 0 0,0-6 185 0 0,0-21 37 0 0,-3 13 18 0 0,-9-17 35 0 0,12 28-566 0 0,-1 0 0 0 0,0 0-1 0 0,0 0 1 0 0,-1 0-1 0 0,1 1 1 0 0,-1-1 0 0 0,1 0-1 0 0,-1 0 1 0 0,0 1 0 0 0,0-1-1 0 0,0 1 1 0 0,0 0-1 0 0,-1-1 1 0 0,1 1 0 0 0,-3-1-68 0 0,3 1 42 0 0,0 0 0 0 0,0 1 0 0 0,0-1 0 0 0,0 0 0 0 0,0 0 1 0 0,0 0-1 0 0,-1-2-42 0 0,2 1 62 0 0,-1 0 1 0 0,1 0 0 0 0,0-1 0 0 0,0 1 0 0 0,0 0-1 0 0,0 0 1 0 0,-1-1 0 0 0,2-1-63 0 0,-2-5 178 0 0,-10-30 602 0 0,5 1 41 0 0,-1 18-361 0 0,6 15-309 0 0,-1 1-1 0 0,1-1 1 0 0,1 1-1 0 0,-1-1 1 0 0,1 1-1 0 0,0-1 0 0 0,0 1 1 0 0,1-5-151 0 0,0-13 459 0 0,1 11-152 0 0,-1-1 0 0 0,-1 0 0 0 0,0 0 0 0 0,-3-8-307 0 0,-13-22 848 0 0,9 6-17 0 0,-10 12-65 0 0,17 18-569 0 0,-1-1 1 0 0,1 0 0 0 0,0 0-1 0 0,1 1 1 0 0,0-1-1 0 0,1-5-197 0 0,-1 2 281 0 0,0 4 397 0 0,0 7-213 0 0,0 0-90 0 0,0 0-21 0 0,0 0 4 0 0,0 0 22 0 0,-3 14 10 0 0,3-14-390 0 0,-4 20 196 0 0,-2 0 0 0 0,-5 10-196 0 0,-29 66 347 0 0,32-69-276 0 0,1 0 1 0 0,0 4-72 0 0,5-17 13 0 0,-2 3 1 0 0,-5 30 35 0 0,1 2-49 0 0,5-8 8 0 0,1-13 9 0 0,-6 25-17 0 0,-13 20 34 0 0,4-16-9 0 0,1 21-11 0 0,-3 47-14 0 0,5-30 0 0 0,-2 18 0 0 0,-17 85-13 0 0,-8-45-55 0 0,15 14-22 0 0,17-98 5 0 0,-9 22 85 0 0,-24 55-86 0 0,13-9 4 0 0,2-46-43 0 0,-17 30 125 0 0,10-27-116 0 0,3 4 116 0 0,1 26-87 0 0,-10-8-1 0 0,11 3 0 0 0,14-75-18 0 0,-22 41 106 0 0,2-4-87 0 0,-58 130-235 0 0,66-152 164 0 0,23-50 7 0 0,4-9-1 0 0,0 0 10 0 0,0 0 39 0 0,0 0 20 0 0,0-7 3 0 0,0-84 0 0 0,0 91 80 0 0,0-8 0 0 0,0-1 0 0 0,0 0 0 0 0,1 1 0 0 0,0 0 0 0 0,1 0 0 0 0,0 1 0 0 0,0-2 0 0 0,36-67-10 0 0,-9-18-33 0 0,13-3 32 0 0,5-42 11 0 0,-20 58 0 0 0,-19 58 0 0 0,83-225 0 0 0,-45 128 0 0 0,19-80 0 0 0,124-513 0 0 0,-144 564-3 0 0,0-12 21 0 0,-13-22 76 0 0,-15 76-35 0 0,-6 55 34 0 0,-3-1-1 0 0,-3 1 1 0 0,-2-16-93 0 0,-2 24 97 0 0,0 15 18 0 0,-1-1 0 0 0,-2 0 0 0 0,-2-9-115 0 0,-14-34 227 0 0,9 26 12 0 0,1 24-109 0 0,5 16-57 0 0,0 0 0 0 0,1 0 0 0 0,0-1-1 0 0,1 1 1 0 0,-2-8-73 0 0,3 8 234 0 0,0 7-64 0 0,0 0-30 0 0,0 0-4 0 0,5 13-22 0 0,15 54-91 0 0,37 109-24 0 0,-43-145 1 0 0,9 25 0 0 0,9 60 1 0 0,10 34-14 0 0,-32-123 5 0 0,25 84-32 0 0,-5 30 28 0 0,14 17 0 0 0,46 219-48 0 0,-44-211 74 0 0,-32-94 44 0 0,-3 13-58 0 0,0-9 80 0 0,7 17-80 0 0,-2-34 24 0 0,-6-23-53 0 0,1 13 29 0 0,-5-10-223 0 0,-2 32 223 0 0,-2-32-108 0 0,9 101-368 0 0,-9-122 418 0 0,1 50-380 0 0,5-1 0 0 0,8 33 438 0 0,-5-53 25 0 0,-4 0-1 0 0,-2 0 1 0 0,-1 26-25 0 0,-3-48 52 0 0,0-2-1 0 0,2 0 1 0 0,1 0-1 0 0,1 0 1 0 0,2 6-52 0 0,-2-16-166 0 0,-5-13-111 0 0,0 0-19 0 0,0 0-145 0 0,0-7-585 0 0,0-29-255 0 0,0-18-50 0 0</inkml:trace>
  <inkml:trace contextRef="#ctx0" brushRef="#br0" timeOffset="336.609">165 2208 2304 0 0,'0'0'647'0'0,"0"0"1874"0"0,0 0 817 0 0,0 0 166 0 0,0 0-298 0 0,0 0-1375 0 0,0 0-597 0 0,0 0-125 0 0,13 0-57 0 0,6 1-619 0 0,1 1-1 0 0,-1 1 1 0 0,0 0 0 0 0,4 2-433 0 0,-22-5 35 0 0,0 0 1 0 0,-1 1-1 0 0,1-1 1 0 0,-1 0 0 0 0,1 0-1 0 0,0 1 1 0 0,-1-1-1 0 0,1 0 1 0 0,1 0 0 0 0,-2 0-1 0 0,1 0 1 0 0,0 0-1 0 0,-1 0 1 0 0,1 0 0 0 0,0 0-1 0 0,-1 0 1 0 0,1-1-1 0 0,0 1 1 0 0,-1 0 0 0 0,1 0-1 0 0,0 0 1 0 0,-1-1-1 0 0,1 1-35 0 0,24-11 572 0 0,-6 3-266 0 0,0 1 0 0 0,4-1-306 0 0,23 1 303 0 0,-2-3-23 0 0,6 4-52 0 0,-38 4-208 0 0,11-2-11 0 0,0 1-1 0 0,0 0 0 0 0,8 2-8 0 0,-17 0-5 0 0,1 0 0 0 0,0-1 0 0 0,-1 0 1 0 0,1-1-1 0 0,6-2 5 0 0,5-1-85 0 0,31-4-544 0 0,5-2-85 0 0,-28 3 307 0 0,0 0-3018 0 0,0-1 0 0 0,10-6 3425 0 0,-23 6-3585 0 0,0-1 0 0 0,6-5 3585 0 0</inkml:trace>
  <inkml:trace contextRef="#ctx0" brushRef="#br0" timeOffset="1060.672">2539 1487 1376 0 0,'0'0'65'0'0,"0"0"330"0"0,0 0 1362 0 0,0 0 599 0 0,0 0 120 0 0,0 0-121 0 0,0 0-589 0 0,-9 0-262 0 0,-25 0-52 0 0,34 0-1394 0 0,-1 0-1 0 0,1 0 1 0 0,-1 0 0 0 0,1 0-1 0 0,-1 0 1 0 0,1 1-1 0 0,-1-1 1 0 0,1-1 0 0 0,-1 1-1 0 0,1 0 1 0 0,-1 0 0 0 0,1 0-1 0 0,-1 0 1 0 0,1 0-1 0 0,-1 0 1 0 0,1 0 0 0 0,0-1-1 0 0,-1 1 1 0 0,1 0-1 0 0,-1 0 1 0 0,1-1 0 0 0,0 1-1 0 0,-1 0 1 0 0,1-1-58 0 0,-12-9 1136 0 0,9 7-106 0 0,3 3-26 0 0,0 0-58 0 0,0 0-230 0 0,-11 0-99 0 0,-112 0 538 0 0,122 0-1138 0 0,0-1 1 0 0,1 1 0 0 0,-1 0 0 0 0,0 0 0 0 0,0 0 0 0 0,1 0-1 0 0,-1 0 1 0 0,0 0 0 0 0,1 0 0 0 0,-1 0 0 0 0,0 0-1 0 0,1 0 1 0 0,-2 1 0 0 0,1-1 0 0 0,1 0 0 0 0,-1 0 0 0 0,0 0-1 0 0,1 1 1 0 0,-1-1 0 0 0,0 0 0 0 0,1 1 0 0 0,-1 0-18 0 0,-1 0 30 0 0,-1 1 0 0 0,1 0-1 0 0,-1-1 1 0 0,1 0 0 0 0,-1 1 0 0 0,0-1 0 0 0,1 0 0 0 0,-1 0 0 0 0,0 0 0 0 0,0-1 0 0 0,0 1 0 0 0,1-1 0 0 0,-1 1 0 0 0,0-1 0 0 0,0 0 0 0 0,-3 0-30 0 0,-26 5 151 0 0,26-3-103 0 0,0 1-1 0 0,0 0 0 0 0,0 1 1 0 0,-1-1-1 0 0,1 1 0 0 0,-3 4-47 0 0,8-8 14 0 0,0 1-1 0 0,0-1 0 0 0,0 1 1 0 0,0 0-1 0 0,0 0 0 0 0,1-1 1 0 0,-1 1-1 0 0,0 0 0 0 0,0 0 1 0 0,1 0-1 0 0,-1-1 0 0 0,1 1 1 0 0,-1 0-1 0 0,1 0 0 0 0,-1 1-13 0 0,-10 25 163 0 0,10-26-150 0 0,0 0-1 0 0,1 1 1 0 0,0-1 0 0 0,-1 0 0 0 0,1 0 0 0 0,0 1-1 0 0,0-1 1 0 0,0 0 0 0 0,-1 0 0 0 0,1 1-1 0 0,1-1 1 0 0,-1 0-13 0 0,-1 14 32 0 0,-1 0 0 0 0,-1 0 0 0 0,0 0 0 0 0,-1 0 0 0 0,-1 1-32 0 0,-5 12 23 0 0,-1 0 0 0 0,-5 7-23 0 0,9-22 2 0 0,-2-1 1 0 0,1 0-1 0 0,-1-1 1 0 0,-4 4-3 0 0,4-4 4 0 0,1-1 0 0 0,0 2 0 0 0,1 0 0 0 0,-2 2-4 0 0,1 5 34 0 0,1 0-1 0 0,-2 9-33 0 0,-17 40 77 0 0,12-37-53 0 0,2 1 0 0 0,1 1-24 0 0,6-19 3 0 0,2 1 1 0 0,0 0-1 0 0,1 0 0 0 0,1 1 0 0 0,1 5-3 0 0,-1-2 0 0 0,0-1 0 0 0,-2 0 0 0 0,-2 12 0 0 0,2-19 0 0 0,1 1 0 0 0,1-1 0 0 0,0 1 0 0 0,1 0 0 0 0,0-1 0 0 0,0 1 0 0 0,2 4 0 0 0,4 9-16 0 0,1-1 1 0 0,1 0-1 0 0,1 0 0 0 0,10 19 16 0 0,-2-5-19 0 0,-2-2-11 0 0,-10-22 6 0 0,0-1 0 0 0,1 0 0 0 0,0 0 0 0 0,7 10 24 0 0,-2-11-25 0 0,1 1 0 0 0,0-2 0 0 0,0 2 0 0 0,3-2 25 0 0,6 7-44 0 0,-14-12-40 0 0,-7-6-50 0 0,9 0-24 0 0,7 0 86 0 0,4 1-16 0 0,0-1 0 0 0,0-1 0 0 0,12-3 88 0 0,20-12-242 0 0,-33 13 156 0 0,-13 2 55 0 0,0 0 0 0 0,0 0 1 0 0,1 0-1 0 0,-2-1 0 0 0,1 0 0 0 0,2 0 31 0 0,2-6-61 0 0,-1 2 0 0 0,0-1-1 0 0,0 0 1 0 0,0-1 0 0 0,-1 0 0 0 0,6-8 61 0 0,16-13-250 0 0,29-19-524 0 0,-20 18 269 0 0,28-31-206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35:05.8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442 1498 920 0 0,'-4'10'471'0'0,"-13"28"1639"0"0,12-29 717 0 0,5-9 145 0 0,-4 7-208 0 0,-19 35-704 0 0,9-14 205 0 0,-14 17-2265 0 0,17-27 678 0 0,0 1-1 0 0,1-1 1 0 0,-5 17-678 0 0,13-31 71 0 0,-2 5 121 0 0,-1 0 0 0 0,1 0 0 0 0,-2 0 0 0 0,1-1 0 0 0,-1 0 0 0 0,-3 3-192 0 0,5-6 98 0 0,0-1 0 0 0,1 1-1 0 0,0 0 1 0 0,0 1 0 0 0,0 0-1 0 0,0-1 1 0 0,1 1 0 0 0,0-1 0 0 0,0 1-1 0 0,1 0 1 0 0,-1 0 0 0 0,1-1-1 0 0,0 4-97 0 0,-4 12 238 0 0,-2-1-1 0 0,-2 0 0 0 0,0 0 1 0 0,-4 6-238 0 0,-10 25 325 0 0,-14 34 232 0 0,-19 44 135 0 0,51-114-628 0 0,1-1-1 0 0,1 1 0 0 0,0 0 0 0 0,1 0 0 0 0,1 0 1 0 0,1 1-1 0 0,0 0-63 0 0,0-7 23 0 0,0-1 0 0 0,-1 0 0 0 0,0 1 0 0 0,0-1 0 0 0,-1 1 0 0 0,0-1 0 0 0,-1 0 0 0 0,0 0 0 0 0,0 0 0 0 0,0 0 0 0 0,-4 4-23 0 0,4-5 6 0 0,-1 0 0 0 0,1 0-1 0 0,1 0 1 0 0,-1 1 0 0 0,1-1 0 0 0,1 1-1 0 0,-1-1 1 0 0,1 1 0 0 0,1-1-1 0 0,0 1 1 0 0,0 0 0 0 0,0-1 0 0 0,1 1-1 0 0,0 0 1 0 0,1-1 0 0 0,-1 1-1 0 0,1-1 1 0 0,1 1 0 0 0,0 0 0 0 0,0-1-1 0 0,2 3-5 0 0,0 0 0 0 0,0 1 0 0 0,-1-1 0 0 0,-1 1 0 0 0,0 0 0 0 0,0 0 0 0 0,1 11 0 0 0,-2-10 0 0 0,9 34 0 0 0,-9-33 0 0 0,-2-8 0 0 0,1 0 0 0 0,0 1 0 0 0,0-1 0 0 0,0 0 0 0 0,1 0 0 0 0,2 4 0 0 0,17 17 0 0 0,-5-6 0 0 0,-13-15-5 0 0,0 0 0 0 0,-1 0 0 0 0,0 0 0 0 0,0 0 0 0 0,0 1 0 0 0,0-1 0 0 0,-1 1 0 0 0,0 0 0 0 0,0 3 5 0 0,7 29-149 0 0,-6-32 97 0 0,1 1 1 0 0,0-1 0 0 0,1 0-1 0 0,1 4 52 0 0,-4-9-21 0 0,0 1 1 0 0,0-1-1 0 0,0 0 0 0 0,0 1 0 0 0,0-1 0 0 0,0 0 1 0 0,0 0-1 0 0,0 0 0 0 0,1 0 0 0 0,0 1 21 0 0,55 45-598 0 0,-54-44 179 0 0,9 1-12 0 0,33 12-95 0 0,-44-15 442 0 0,1 0-1 0 0,0-1 1 0 0,-1 1 0 0 0,1-1 0 0 0,-1 0 0 0 0,1 1 0 0 0,0-1 0 0 0,-1 0 0 0 0,1 0-1 0 0,0 0 1 0 0,0 0 84 0 0,32 0-1102 0 0,-34 0 1033 0 0,1 0 0 0 0,0 0 0 0 0,-1 0 0 0 0,1 0 0 0 0,0 0 0 0 0,-1 0 0 0 0,1 0 0 0 0,0 0 0 0 0,-1 0 1 0 0,1 0-1 0 0,0 0 0 0 0,-1-1 0 0 0,1 1 0 0 0,-1 0 0 0 0,1 0 0 0 0,0-1 0 0 0,-1 1 0 0 0,1-1 0 0 0,-1 1 0 0 0,2 0 0 0 0,-2-1 0 0 0,1 1 1 0 0,-1-1-1 0 0,0 1 0 0 0,1-1 0 0 0,-1 0 69 0 0,37-33-4563 0 0,13-6-1191 0 0</inkml:trace>
  <inkml:trace contextRef="#ctx0" brushRef="#br0" timeOffset="415.522">728 2637 9704 0 0,'0'0'440'0'0,"0"0"-6"0"0,9 7-278 0 0,-2-1-151 0 0,0-1-1 0 0,0 0 0 0 0,0 0 1 0 0,7 2-5 0 0,13 0 46 0 0,-10-3 105 0 0,22 11 730 0 0,-30-11-502 0 0,0 0 1 0 0,1 0 0 0 0,-1-1 0 0 0,8 1-380 0 0,-4-2 583 0 0,-1-1 0 0 0,1 0-1 0 0,0-1 1 0 0,11-1-583 0 0,18 0 1338 0 0,-6-1-690 0 0,-2-2 0 0 0,-1-2 0 0 0,7-2-648 0 0,-30 5 89 0 0,1 0 1 0 0,-1-1-1 0 0,0 0 0 0 0,-1-1 0 0 0,0 0 0 0 0,0 0 1 0 0,8-7-90 0 0,8-5 187 0 0,19-8 166 0 0,-26 5-145 0 0,-6 4-77 0 0,27-28 152 0 0,-10-7-26 0 0,-13 31-150 0 0,4-8 35 0 0,-18 23-114 0 0,0 0 0 0 0,0 0-1 0 0,-1 0 1 0 0,0 0 0 0 0,0 0-1 0 0,0 0 1 0 0,-1-2-28 0 0,3-8 57 0 0,-1-2 9 0 0,4-30 401 0 0,0-42-467 0 0,-6-342 1032 0 0,-2 386-934 0 0,-2 0-1 0 0,-2-2-97 0 0,4 28 11 0 0,-1-1 7 0 0,0 0 0 0 0,-1 0 0 0 0,-1 0 0 0 0,-1 1 0 0 0,-3-6-18 0 0,4 12 6 0 0,-4-7 15 0 0,1-2 1 0 0,1 1-1 0 0,-3-17-21 0 0,9 32 2 0 0,0 1-1 0 0,1-1 0 0 0,-1 0-1 0 0,-1 0 1 0 0,1 0 0 0 0,-1 0-1 0 0,0 1 1 0 0,0-1 0 0 0,-1 1-1 0 0,1-1 1 0 0,-1 1 0 0 0,-1 0-1 0 0,-1-2 0 0 0,4 5 0 0 0,-1 0 0 0 0,0 0 0 0 0,0 0 0 0 0,0 0 0 0 0,-1 1 0 0 0,1-1 0 0 0,0 1 0 0 0,-1 0 0 0 0,-2-2 0 0 0,4 3 0 0 0,-1-1 0 0 0,1 1 0 0 0,0 0 0 0 0,-1 0 0 0 0,1-1 0 0 0,-1 1 0 0 0,1 0 0 0 0,-1 0 0 0 0,0 0 0 0 0,1 0 0 0 0,-1 1 0 0 0,1-1 0 0 0,0 0 0 0 0,-2 1 0 0 0,1-1 0 0 0,-4 2 0 0 0,0 0 0 0 0,0 0 0 0 0,0 1 0 0 0,0-1 0 0 0,0 1 0 0 0,1 0 0 0 0,-1 1 0 0 0,1 0 0 0 0,0-1 0 0 0,0 1 0 0 0,0 1 0 0 0,1-1 0 0 0,-1 1 0 0 0,1 0 0 0 0,-1 1 0 0 0,-8 15 0 0 0,1 1 0 0 0,1 0 0 0 0,-3 11 0 0 0,-13 27 0 0 0,5-21 0 0 0,11-22 0 0 0,2 0 0 0 0,0 1 0 0 0,1 0 0 0 0,-3 11 0 0 0,-9 46 0 0 0,14-55 0 0 0,-7 28 0 0 0,3 41 0 0 0,-7-2 0 0 0,12-26 0 0 0,3 0 0 0 0,4 15 0 0 0,-1-9-12 0 0,0-36 0 0 0,1 0 0 0 0,1-1 0 0 0,2 0 0 0 0,1 0 0 0 0,2 1 12 0 0,4 17 0 0 0,-3 0 0 0 0,0 16 0 0 0,-8-54 0 0 0,1 1 0 0 0,0-1 0 0 0,1 1 0 0 0,0-1 0 0 0,1 0 0 0 0,0 2 0 0 0,27 38-18 0 0,-23-38 6 0 0,0-1 0 0 0,-1 2 0 0 0,0-1 0 0 0,2 8 12 0 0,-5-9-12 0 0,1-1 1 0 0,0 0-1 0 0,0 0 1 0 0,2 0-1 0 0,0-1 0 0 0,-1 2 1 0 0,2-3-1 0 0,-1 1 1 0 0,1-1-1 0 0,1 0 1 0 0,-1 0-1 0 0,1-1 1 0 0,1-1-1 0 0,6 5 12 0 0,5-2-52 0 0,-16-8 18 0 0,0 1 1 0 0,0 0 0 0 0,0 0 0 0 0,0 0 0 0 0,0 0-1 0 0,2 2 34 0 0,-2-1-21 0 0,0 0 0 0 0,1-1 0 0 0,-1 0 0 0 0,0 0 0 0 0,1 0 0 0 0,0-1 0 0 0,-1 0 0 0 0,1 0 0 0 0,0 0 0 0 0,-1-1 0 0 0,1 0 0 0 0,0 0 0 0 0,3 0 21 0 0,9-3-78 0 0,0 0 0 0 0,1-1 0 0 0,-2 0 0 0 0,2-2 78 0 0,7-2-169 0 0,0-1 0 0 0,-1-1-1 0 0,0-1 1 0 0,16-10 169 0 0,-24 11-310 0 0,-1-1-1 0 0,0-2 1 0 0,-1 0-1 0 0,0 0 1 0 0,-1 0-1 0 0,12-15 311 0 0,-12 11-284 0 0,29-36-1624 0 0,-37 43 173 0 0,0-1 0 0 0,0-1 1 0 0,4-10 1734 0 0,-6 10-1302 0 0</inkml:trace>
  <inkml:trace contextRef="#ctx0" brushRef="#br0" timeOffset="830.43">2786 1028 11432 0 0,'0'0'521'0'0,"0"0"-10"0"0,-7 4-325 0 0,-14 6-180 0 0,-2-1 0 0 0,1-1 0 0 0,-12 3-6 0 0,-17 7 236 0 0,39-14 166 0 0,0 0 0 0 0,-1 0 0 0 0,1-1 1 0 0,-1 0-1 0 0,1-1 0 0 0,-1-1 1 0 0,-4 1-403 0 0,16-3 93 0 0,0 1 1 0 0,0 0 0 0 0,0 0 0 0 0,0 0 0 0 0,1 0 0 0 0,-1 0 0 0 0,0 0 0 0 0,0 0 0 0 0,0 1 0 0 0,0-1 0 0 0,1 0 0 0 0,-1 0 0 0 0,0 0-1 0 0,0 1 1 0 0,0-1 0 0 0,1 1 0 0 0,-1-1 0 0 0,0 0-94 0 0,-64 34 2653 0 0,57-30-1810 0 0,8-4-47 0 0,0 0-87 0 0,-3 6-319 0 0,-8 12-199 0 0,-1 0 0 0 0,-8 10-191 0 0,3-5 95 0 0,14-19-69 0 0,1 0 0 0 0,-1 0 0 0 0,0 1 0 0 0,1-1-1 0 0,0 1 1 0 0,0-1 0 0 0,0 6-26 0 0,-6 32 36 0 0,-9 10-36 0 0,14-37 0 0 0,2-9 0 0 0,0-1 0 0 0,0 0 0 0 0,-1 0 0 0 0,0 0 0 0 0,-1 2 0 0 0,-12 15 0 0 0,11-18 0 0 0,1 0 0 0 0,1 0 0 0 0,-1 0 0 0 0,1 1 0 0 0,-1 0 0 0 0,1-1 0 0 0,0 1 0 0 0,1-1 0 0 0,-1 1 0 0 0,1 0 0 0 0,0 0 0 0 0,0-1 0 0 0,1 1 0 0 0,-1 0 0 0 0,1 5 0 0 0,1 12 0 0 0,0-9 0 0 0,-1 1 0 0 0,0-1 0 0 0,-2 1 0 0 0,-1 8 0 0 0,2-13 0 0 0,-5 20 0 0 0,3 1 0 0 0,-1 17 0 0 0,3 0 0 0 0,0-32 47 0 0,0-1-1 0 0,1 0 1 0 0,1 0 0 0 0,1 1 0 0 0,1 7-47 0 0,8 6 238 0 0,-8-22 2 0 0,1 1-64 0 0,13 20-269 0 0,-12-20-119 0 0,-5-7-20 0 0,0 0 64 0 0,0 0 295 0 0,0 0 127 0 0,8 4 30 0 0,6 2-234 0 0,-1-1-1 0 0,0 0 1 0 0,0 0-1 0 0,1-1 1 0 0,-1-1-1 0 0,1 0 1 0 0,0-1-1 0 0,0 0 0 0 0,0-1 1 0 0,7-1-50 0 0,71 0 148 0 0,-87 0-146 0 0,0 0-1 0 0,0 1 1 0 0,0-1 0 0 0,0 1-1 0 0,0 0 1 0 0,0 0 0 0 0,0 0-1 0 0,3 1-1 0 0,34 18-13 0 0,-18-9-7 0 0,1 0 0 0 0,1-1 20 0 0,36 13-11 0 0,-57-22 11 0 0,-1 1 0 0 0,1 0 0 0 0,-1 1 0 0 0,0-1 0 0 0,1 1 0 0 0,-1-1 0 0 0,-1 1 0 0 0,1 1-1 0 0,0-1 1 0 0,-1 0 0 0 0,0 1 0 0 0,1 0 0 0 0,0 1 0 0 0,1 4-6 0 0,0 0-1 0 0,0 1 1 0 0,-1-1-1 0 0,3 10 7 0 0,10 18-33 0 0,4-4 5 0 0,-20-33 25 0 0,-1 1 0 0 0,1-1 0 0 0,-1 1 0 0 0,0-1 0 0 0,1 1 0 0 0,-1-1 0 0 0,0 1 0 0 0,0-1 0 0 0,1 1 0 0 0,-1-1 0 0 0,0 1 0 0 0,0-1 0 0 0,0 1 0 0 0,1 0 0 0 0,-1-1-1 0 0,0 1 1 0 0,0-1 0 0 0,0 1 0 0 0,0 0 0 0 0,0-1 0 0 0,-1 2 3 0 0,1 149-16 0 0,0-144 16 0 0,0-1 0 0 0,-1 1 0 0 0,0 0 0 0 0,0-1 0 0 0,-1 1 0 0 0,0 0 0 0 0,0 0 0 0 0,-1-1 0 0 0,0 0 0 0 0,0 0 0 0 0,0 0 0 0 0,-1 0 0 0 0,-1 0 0 0 0,-1 2 0 0 0,-10 14 0 0 0,-12 19 0 0 0,9-21 0 0 0,-1-1 0 0 0,-18 13 0 0 0,5-4 0 0 0,-8 6-41 0 0,25-24-172 0 0,-105 40-705 0 0,112-46 469 0 0,9-4-51 0 0,0 0-11 0 0,0 0-11 0 0,0 0-48 0 0,0 0-26 0 0,0 0-4 0 0,0 0-190 0 0,0 0-802 0 0,0 0-352 0 0,0 0-65 0 0</inkml:trace>
  <inkml:trace contextRef="#ctx0" brushRef="#br0" timeOffset="1266.263">3903 761 2760 0 0,'4'-7'207'0'0,"16"-27"-166"0"0,-17 28 36 0 0,0-1 1 0 0,0 0-1 0 0,0 1 0 0 0,-1-2 1 0 0,0 0-78 0 0,0-26 2002 0 0,-4 21 678 0 0,-10-14 127 0 0,12 26-2668 0 0,0 0 1 0 0,0 1-1 0 0,0-1 1 0 0,-1 1-1 0 0,1-1 1 0 0,0 1-1 0 0,0-1 1 0 0,-1 1-1 0 0,1-1 1 0 0,0 1-1 0 0,-1-1 1 0 0,1 1-1 0 0,-1-1 1 0 0,1 1-1 0 0,-1 0 1 0 0,1-1-1 0 0,0 1 1 0 0,-1 0-1 0 0,0-1-139 0 0,-3-1 323 0 0,-1 0 0 0 0,1 0 0 0 0,-1 1-1 0 0,1-1 1 0 0,-1 1 0 0 0,0 0 0 0 0,0 0 0 0 0,-2 0-323 0 0,-21-4 836 0 0,4-3-54 0 0,21 6-646 0 0,-1 1 1 0 0,0-1-1 0 0,1 1 0 0 0,-1 0 0 0 0,0 0 1 0 0,0 0-1 0 0,1 1 0 0 0,-1-1 1 0 0,0 1-1 0 0,0 0 0 0 0,0 0 1 0 0,0 0-1 0 0,0 0 0 0 0,0 1 0 0 0,-3 0-136 0 0,-45 19 946 0 0,7-2-300 0 0,15-8-321 0 0,15-6-90 0 0,0 2 0 0 0,0-1-1 0 0,0 2 1 0 0,-9 5-235 0 0,2 3 254 0 0,0 1-1 0 0,2 3 0 0 0,-12 11-253 0 0,-11 8 307 0 0,9-12-75 0 0,24-19-170 0 0,-1 1 1 0 0,1 0-1 0 0,-5 7-62 0 0,12-12 13 0 0,0 1-1 0 0,0 0 1 0 0,0 0-1 0 0,1 0 0 0 0,-1 0 1 0 0,1 0-1 0 0,0 0 0 0 0,1 0 1 0 0,-1 0-1 0 0,1 1 1 0 0,0-1-1 0 0,0 2-12 0 0,-1 7 23 0 0,0-2 8 0 0,0 0 0 0 0,-2 0 0 0 0,1 0 0 0 0,0 0 0 0 0,-1-1 0 0 0,-6 11-31 0 0,-2 0 45 0 0,5-8-4 0 0,0 0-1 0 0,0 1 1 0 0,2 0 0 0 0,-4 9-41 0 0,6-2 52 0 0,1 0-1 0 0,1 0 1 0 0,1 0-1 0 0,1 10-51 0 0,0 4 17 0 0,-1-27-3 0 0,0 0 1 0 0,1-1-1 0 0,0 1 1 0 0,0 0-1 0 0,0-1-14 0 0,16 49 68 0 0,-8 2-55 0 0,8 2-13 0 0,-9-12 11 0 0,-1-24 8 0 0,-3-14-12 0 0,-1 0 0 0 0,-1 0 0 0 0,1 0-1 0 0,-1 0 1 0 0,0 10-7 0 0,1 16 0 0 0,-2-32 0 0 0,0 0 0 0 0,0 0 0 0 0,1-1 0 0 0,-1 1 0 0 0,1 0 0 0 0,0 0 0 0 0,1-1 0 0 0,-1 1 0 0 0,2 1 0 0 0,36 37 0 0 0,-28-26 0 0 0,4 4 0 0 0,-14-19 0 0 0,-1 1 0 0 0,0-2 0 0 0,0 1-1 0 0,0 0 1 0 0,1 0 0 0 0,-1 0 0 0 0,1-1 0 0 0,-1 1 0 0 0,1 0-1 0 0,-1-1 1 0 0,1 1 0 0 0,0-1 0 0 0,2 1 9 0 0,1 1 1 0 0,0 0-1 0 0,0 0 0 0 0,-1 0 0 0 0,1 0 1 0 0,2 2-10 0 0,0-1 1 0 0,0 0 0 0 0,0 0 0 0 0,0 0 0 0 0,0-1 0 0 0,0 0 0 0 0,1-1 0 0 0,-1 0 0 0 0,1 0 0 0 0,0 0 0 0 0,4-1-1 0 0,37 0 11 0 0,64 0 42 0 0,-68 3-42 0 0,-1 11 32 0 0,4-1-33 0 0,-36-11-10 0 0,-8-2-2 0 0,-1 1 0 0 0,0-1 1 0 0,0 1-1 0 0,0-1 0 0 0,1 1 0 0 0,-1 0 0 0 0,0 1 1 0 0,2 0 1 0 0,-2 1-7 0 0,0-1 1 0 0,1 2-1 0 0,-1-1 0 0 0,0 0 1 0 0,-1 1-1 0 0,1-1 1 0 0,-1 1-1 0 0,1 0 1 0 0,-1 0 6 0 0,2 3-2 0 0,-1-1 0 0 0,0 0 0 0 0,0 0 0 0 0,-1 1 0 0 0,1-1 0 0 0,-1 1 0 0 0,-1 0 0 0 0,1 1 2 0 0,-1 8-15 0 0,1 0 0 0 0,-2 13 15 0 0,-1-11-22 0 0,1-9 21 0 0,-1-1 0 0 0,0 0 1 0 0,0 0-1 0 0,-1 0 0 0 0,-1 0 0 0 0,1 0 0 0 0,-1 1 1 0 0,-1-1-1 0 0,1-1 0 0 0,-1 1 0 0 0,-1-1 1 0 0,1 0-1 0 0,-1-1 0 0 0,-1 2 1 0 0,-21 33-10 0 0,15-19-43 0 0,2 1 0 0 0,-4 15 53 0 0,6-14-68 0 0,0-2-1 0 0,-2-1 1 0 0,-5 8 68 0 0,-22 28-135 0 0,5-3-30 0 0,7-21-27 0 0,16-24 83 0 0,2 1 0 0 0,-1 0 0 0 0,1 0 0 0 0,-2 6 109 0 0,-12 29-351 0 0,14-27-362 0 0,8-12 1192 0 0,0-3-2379 0 0,-1 4-3368 0 0,9-18 3351 0 0,29-42-297 0 0,-28 35 1081 0 0,-1 1 0 0 0,2-6 1133 0 0</inkml:trace>
  <inkml:trace contextRef="#ctx0" brushRef="#br0" timeOffset="1620.301">4402 1143 2304 0 0,'0'0'101'0'0,"8"-4"1"0"0,34-13-81 0 0,-36 16 51 0 0,0 0 1 0 0,0 0 0 0 0,0 1-1 0 0,0-1 1 0 0,1 1-73 0 0,0 0 1881 0 0,-7 0 648 0 0,0 0 126 0 0,0 0-142 0 0,0 0-710 0 0,0 0-307 0 0,0 0-66 0 0,0 0-49 0 0,0 7-153 0 0,0 7-685 0 0,0 10 341 0 0,0 0 0 0 0,-3 5-884 0 0,-1-3 505 0 0,0 1-10 0 0,1 1 1 0 0,0 13-496 0 0,1-21 83 0 0,0 0 0 0 0,-2 0 0 0 0,0 0 0 0 0,-2-1 0 0 0,0 0-1 0 0,-1 1 1 0 0,-5 7-83 0 0,-1 5 173 0 0,-7 26-173 0 0,16-41 27 0 0,-36 124 194 0 0,34-120-198 0 0,0 1-1 0 0,2 1 1 0 0,1-1-1 0 0,0 6-22 0 0,0 92 30 0 0,2-93-31 0 0,0 5-20 0 0,2 1 1 0 0,1-1 0 0 0,1-1-1 0 0,2 1 1 0 0,1-1-1 0 0,4 9 21 0 0,-4-16-34 0 0,2-1 0 0 0,0-1 0 0 0,2 1 0 0 0,0-1 0 0 0,2-1 0 0 0,4 5 34 0 0,28 44-108 0 0,-32-45 51 0 0,5 7-44 0 0,-6-18 43 0 0,1 0 0 0 0,1-2 1 0 0,1 1-1 0 0,0-2 0 0 0,1 1 1 0 0,0-2-1 0 0,0 0 1 0 0,1-1-1 0 0,16 8 58 0 0,-22-13-1 0 0,1-1 0 0 0,-1 0 0 0 0,1 0 0 0 0,1-1-1 0 0,9 0 2 0 0,27 6 69 0 0,-29-3-45 0 0,-16-4-19 0 0,1 0 1 0 0,0 0-1 0 0,-1 0 0 0 0,1 0 0 0 0,0-1 0 0 0,0 1 1 0 0,-1-1-1 0 0,1 0 0 0 0,0 0 0 0 0,0 0 0 0 0,1 0 1 0 0,-1-1-1 0 0,-1 1 0 0 0,1-1 0 0 0,0 0 0 0 0,-1 0 1 0 0,1-1-1 0 0,-1 1 0 0 0,1-1 0 0 0,-1 1 0 0 0,1-1 1 0 0,-1 0-1 0 0,0 0 0 0 0,2-3-5 0 0,10-5 7 0 0,-2-1-13 0 0,1 0 0 0 0,8-3 6 0 0,-11 9-21 0 0,-1 1 1 0 0,2 0 0 0 0,4-2 20 0 0,-8 4-14 0 0,-1 0 1 0 0,1-1 0 0 0,-1 1 0 0 0,0-2 0 0 0,0 1-1 0 0,-1-1 1 0 0,1 0 0 0 0,-1 0 0 0 0,1-2 13 0 0,3-4-11 0 0,0-1 1 0 0,0-1 0 0 0,-1 0-1 0 0,1-1 11 0 0,-9 12 1 0 0,58-88 123 0 0,-49 73-71 0 0,-1 0 0 0 0,-1-1 0 0 0,0 0 1 0 0,3-14-54 0 0,-7 16 50 0 0,-2 1-1 0 0,0 0 1 0 0,0-2-50 0 0,1-13 73 0 0,14-66 147 0 0,-12 49-69 0 0,-3 0 1 0 0,-3-10-152 0 0,0 4 101 0 0,2 18-24 0 0,-3 0 0 0 0,-2-2 0 0 0,0 2 1 0 0,-2 0-1 0 0,-9-27-77 0 0,-26-53 124 0 0,12 9-27 0 0,2 26 92 0 0,-36-71-189 0 0,52 129 49 0 0,-2 1 0 0 0,0-1-1 0 0,-1 2 1 0 0,-4-3-49 0 0,-27-39 137 0 0,17 9-33 0 0,21 37-61 0 0,-1 1-1 0 0,0 0 1 0 0,-1 0-1 0 0,-1 1 0 0 0,0 0 1 0 0,-5-5-43 0 0,-5 0 65 0 0,-2 1-1 0 0,1 2 1 0 0,-23-15-65 0 0,15 11 55 0 0,-1-2 8 0 0,25 16-49 0 0,0 1 1 0 0,-1-1-1 0 0,0 1 0 0 0,0 1 0 0 0,0-1 1 0 0,-1 1-1 0 0,1 0 0 0 0,-1 1 0 0 0,0-1 1 0 0,-4 0-15 0 0,4 1 3 0 0,-1 1 1 0 0,1 0-1 0 0,-1 0 1 0 0,1 1-1 0 0,-1 0 1 0 0,0 0-4 0 0,-28 1-3 0 0,0-1-7 0 0,35 0 8 0 0,0 0 1 0 0,1 0 0 0 0,-1 0 0 0 0,1 0-1 0 0,-1 0 1 0 0,0 0 0 0 0,1 0-1 0 0,-1 0 1 0 0,1 0 0 0 0,-1 0 0 0 0,0 1-1 0 0,1-1 1 0 0,-1 0 0 0 0,1 0 0 0 0,-1 1-1 0 0,1-1 1 0 0,-1 0 0 0 0,1 1 0 0 0,-1-1-1 0 0,1 1 1 0 0,0-1 0 0 0,-1 0 0 0 0,1 1-1 0 0,-1-1 1 0 0,1 1 0 0 0,0-1 0 0 0,-1 1-1 0 0,1-1 1 0 0,0 1 0 0 0,0-1 0 0 0,-1 1-1 0 0,1-1 1 0 0,0 1 0 0 0,0 0 1 0 0,-28 42-28 0 0,21-32-69 0 0,7-1-63 0 0,0 169-423 0 0,0-144 224 0 0,0-30-66 0 0,4 7-14 0 0,-1-4 301 0 0,0-1 0 0 0,0 0 0 0 0,1 0 0 0 0,0 0 0 0 0,0 0 0 0 0,1-1 0 0 0,0 0-1 0 0,0 0 1 0 0,1 0 0 0 0,0 0 0 0 0,0-1 0 0 0,4 3 138 0 0,8 3-791 0 0,0-2-1 0 0,2 0 1 0 0,6 2 791 0 0,22 11-1831 0 0,-41-17-211 0 0,-7-5-221 0 0</inkml:trace>
  <inkml:trace contextRef="#ctx0" brushRef="#br0" timeOffset="1969.366">5739 826 2304 0 0,'0'4'24'0'0,"0"0"0"0"0,0 1-1 0 0,-1-1 1 0 0,1 1 0 0 0,-1-1 0 0 0,0 0 0 0 0,-1 2-24 0 0,-15 20 33 0 0,9 10-33 0 0,-9 8 400 0 0,14-23 994 0 0,0 1 1 0 0,1 0-1 0 0,1-1 1 0 0,4 22-1395 0 0,-1 4 2200 0 0,-2-17-739 0 0,1-7-150 0 0,-2 1 0 0 0,-3 15-1311 0 0,-7 26 895 0 0,3 20-109 0 0,-9-14-67 0 0,9-10-214 0 0,-9 14-90 0 0,8 17-21 0 0,-8-8-46 0 0,14-62-298 0 0,1 1 0 0 0,1 0 0 0 0,1 1 0 0 0,2-2 0 0 0,2 21-50 0 0,4-5 32 0 0,-5-25-19 0 0,0 0-1 0 0,-1-1 1 0 0,0 1-1 0 0,-1 0 1 0 0,0 1-1 0 0,-2-1 1 0 0,-1 11-13 0 0,-6 14 11 0 0,5-28-11 0 0,1-1 0 0 0,0 1 0 0 0,0 0 0 0 0,1 0 0 0 0,1 0 0 0 0,-1 0-1 0 0,2 0 1 0 0,0 8 0 0 0,16 29 0 0 0,-8-6 0 0 0,-7-35 4 0 0,1 1 0 0 0,0-1 0 0 0,1 0 0 0 0,1 3-4 0 0,-1-2 88 0 0,-4-7 51 0 0,0 0 18 0 0,0 0 27 0 0,4-10 102 0 0,3-8-136 0 0,-2 0 0 0 0,-1-1 0 0 0,0 0 1 0 0,-1-7-151 0 0,3-10 451 0 0,6-16-451 0 0,2 3 299 0 0,-2 8 96 0 0,-1-2 0 0 0,-3-1-395 0 0,0-39 589 0 0,3-1-75 0 0,-4-26-336 0 0,10 12-158 0 0,-9 16-20 0 0,-1 43 0 0 0,-1 2 0 0 0,-1 2 0 0 0,-1-33 0 0 0,-4 38 0 0 0,1-1 0 0 0,1 0 0 0 0,2 1 0 0 0,7-24 0 0 0,-3 28 78 0 0,-2 1 0 0 0,-1-1-1 0 0,-2 0 1 0 0,0-25-78 0 0,-3 44 53 0 0,0 0 0 0 0,0-1 0 0 0,1 1 0 0 0,-1-1 0 0 0,2 1 0 0 0,-1 0 0 0 0,1 0 0 0 0,0 0 0 0 0,1 0 0 0 0,0 0 0 0 0,0 0 0 0 0,0 1 0 0 0,3-4-53 0 0,15-24 312 0 0,-17 28-168 0 0,-4 6-72 0 0,0 0-41 0 0,0 0-132 0 0,0 0-27 0 0,7 0-52 0 0,29 0-779 0 0,-29 6 407 0 0,-7-6 552 0 0,3 4-88 0 0,1-1 1 0 0,0 0-1 0 0,-1 0 0 0 0,2 0 0 0 0,0 0 1 0 0,-1-1-1 0 0,0 0 0 0 0,1 0 1 0 0,0 1 87 0 0,39 6-1091 0 0,-36-8 616 0 0,0 1 0 0 0,1 0 1 0 0,-1 0-1 0 0,0 0 1 0 0,0 1-1 0 0,5 3 475 0 0,-5-2-2262 0 0</inkml:trace>
  <inkml:trace contextRef="#ctx0" brushRef="#br0" timeOffset="2305.551">6917 1143 8288 0 0,'0'0'381'0'0,"0"0"-6"0"0,0 0 5 0 0,3 9 914 0 0,10 51 828 0 0,-9-37-1085 0 0,1 0 0 0 0,1 1 1 0 0,2-1-1038 0 0,-7-21 96 0 0,0-1 0 0 0,-1 0 1 0 0,1 0-1 0 0,-1 0 1 0 0,1 0-1 0 0,-1 0 1 0 0,0 1-1 0 0,0-1 0 0 0,1 0 1 0 0,-1 0-1 0 0,0 1 1 0 0,0 0-97 0 0,-1 8 314 0 0,-1 0 1 0 0,0-1-1 0 0,0 1 1 0 0,-4 7-315 0 0,-4 19 527 0 0,8-15-162 0 0,0 0 0 0 0,1 1 1 0 0,2 19-366 0 0,-1-10 195 0 0,0 9 43 0 0,2-5-56 0 0,-3 0 1 0 0,-1 1-1 0 0,-1-2 1 0 0,-3 1-1 0 0,-2 8-182 0 0,-12 24 31 0 0,-4-3 58 0 0,20-55-79 0 0,0 0 0 0 0,1 0 0 0 0,0 1 1 0 0,0-1-1 0 0,0 10-10 0 0,1-8 7 0 0,1 0 0 0 0,1 0 0 0 0,0 5-7 0 0,0 6 10 0 0,0 18-143 0 0,0-23-472 0 0,0-15-378 0 0,0-7-663 0 0,0 2-414 0 0,3-17-85 0 0,11-83-20 0 0</inkml:trace>
  <inkml:trace contextRef="#ctx0" brushRef="#br0" timeOffset="2655.55">6766 154 11376 0 0,'0'-64'167'0'0,"0"49"3552"0"0,0-5 3944 0 0,4 24-7447 0 0,-1-1-193 0 0,1 0 1 0 0,-1 0 0 0 0,1 0 0 0 0,0-1 0 0 0,0 0 0 0 0,0 0 0 0 0,0 0-1 0 0,0 0 1 0 0,2 0 0 0 0,-2-1 0 0 0,1 1 0 0 0,2-1-24 0 0,33 13-317 0 0,110 48-1673 0 0,-119-48 1137 0 0,-22-11 537 0 0,0 1 0 0 0,0-2 0 0 0,1 1 0 0 0,0-1 0 0 0,0-1 0 0 0,0 0 0 0 0,1 0 316 0 0,25 4-785 0 0,10 5-2110 0 0,30 11 2895 0 0,-58-16-605 0 0,29 12-1413 0 0</inkml:trace>
  <inkml:trace contextRef="#ctx0" brushRef="#br0" timeOffset="2989.469">7820 648 2304 0 0,'9'15'40'0'0,"0"1"0"0"0,-1 1 0 0 0,-1-1 0 0 0,0 1 0 0 0,0 4-40 0 0,-5-12 7 0 0,0 0 0 0 0,-1 0 0 0 0,0 1-1 0 0,0-1 1 0 0,-1 1 0 0 0,-1-1 0 0 0,0 2-7 0 0,0 15 192 0 0,2-4 836 0 0,1 1 0 0 0,5 19-1028 0 0,-3-13 846 0 0,-3-21-625 0 0,1 3 232 0 0,-1 0 1 0 0,2 0 0 0 0,-1 0-1 0 0,2 0 1 0 0,-1-1 0 0 0,1 1-1 0 0,5 6-453 0 0,31 72 2459 0 0,-37-82-1338 0 0,1 0-43 0 0,13 20-152 0 0,-12-20-59 0 0,-5-7-16 0 0,11 2 10 0 0,34 9 55 0 0,-44-10-864 0 0,0-1 0 0 0,0 0 0 0 0,0 1 0 0 0,0-1 0 0 0,0 0 0 0 0,0 0 0 0 0,0 0 0 0 0,0 0 0 0 0,0 0 0 0 0,1 0 0 0 0,-1 0 0 0 0,0 0 0 0 0,0 0 0 0 0,0 0 0 0 0,0-1 0 0 0,0 1 0 0 0,0 0 0 0 0,0-1-52 0 0,2 0 83 0 0,1 0 34 0 0,2 0 1 0 0,-2-1-1 0 0,0 1 0 0 0,0-1 1 0 0,0 0-1 0 0,0-1 1 0 0,-1 1-1 0 0,1 0 0 0 0,0-1 1 0 0,-1 0-1 0 0,0 0 1 0 0,0 0-1 0 0,0 0 0 0 0,0 0 1 0 0,0-1-118 0 0,29-30 758 0 0,-27 29-636 0 0,1-1 0 0 0,0 0 0 0 0,-1 0 0 0 0,-1 0 0 0 0,5-6-122 0 0,-7 7 68 0 0,0 0 1 0 0,-1 0 0 0 0,0 0-1 0 0,0 0 1 0 0,0-1 0 0 0,0 1-1 0 0,-1-2-68 0 0,2-7 146 0 0,3-16 148 0 0,-1 5 93 0 0,-1 0-1 0 0,0-16-386 0 0,-3-291 1467 0 0,0 316-1432 0 0,-1 0 0 0 0,-2 0 0 0 0,-3-13-35 0 0,1 0 45 0 0,3 14-20 0 0,1 7-4 0 0,-1-1 1 0 0,1 1-1 0 0,-2-1 0 0 0,1 1 1 0 0,-1 0-1 0 0,0 0 1 0 0,-1 0-1 0 0,-3-6-21 0 0,-1 0 36 0 0,-14-18 119 0 0,2 6-127 0 0,19 25-27 0 0,1 0 0 0 0,-1 0 0 0 0,1 0 0 0 0,-1 0 1 0 0,0 0-1 0 0,0 0 0 0 0,0 0 0 0 0,1 0 0 0 0,-1 0 0 0 0,0 0 1 0 0,0 1-1 0 0,0-1 0 0 0,0 0 0 0 0,-1 0 0 0 0,1 1 0 0 0,0-1 1 0 0,0 1-1 0 0,0-1 0 0 0,0 1 0 0 0,-1-1 0 0 0,1 1 0 0 0,0 0 1 0 0,-1 0-2 0 0,-1 0-6 0 0,0 1 0 0 0,0-1 1 0 0,0 1-1 0 0,0 0 1 0 0,0 0-1 0 0,0 0 1 0 0,0 1-1 0 0,-1-1 1 0 0,2 1-1 0 0,-1-1 1 0 0,0 1-1 0 0,1 0 1 0 0,-1 0 5 0 0,0 2-17 0 0,-1-1 1 0 0,1 1 0 0 0,0 0 0 0 0,0 0 0 0 0,-2 3 16 0 0,-2 4-23 0 0,-13 13-19 0 0,12-15 22 0 0,1 0 1 0 0,-1 1 0 0 0,2 0 0 0 0,-1 0-1 0 0,1 0 1 0 0,-1 6 19 0 0,2-4-12 0 0,2 1-1 0 0,0 1 1 0 0,0-1-1 0 0,2 0 0 0 0,-1 6 13 0 0,-4 28-9 0 0,0-27 9 0 0,1-1 0 0 0,-6 11 0 0 0,5-14 0 0 0,1 0 0 0 0,1 0 0 0 0,-3 12 0 0 0,5 2 0 0 0,0-1 0 0 0,2 3 0 0 0,-3 58 0 0 0,0-53 1 0 0,-4 32-12 0 0,3 21 11 0 0,3 9-51 0 0,0 15-184 0 0,6 17 235 0 0,1-72-78 0 0,-1-21-117 0 0,-2 28 195 0 0,-3-52-82 0 0,0 0 0 0 0,1 0 0 0 0,1 1 0 0 0,0-1 0 0 0,1 0 0 0 0,1 0 0 0 0,0-1 0 0 0,6 13 82 0 0,-6-17-55 0 0,19 42-885 0 0,14 22 940 0 0,-32-66-226 0 0,3-5 8 0 0,6 2 124 0 0,-1 0-1 0 0,1-2 1 0 0,0 1-1 0 0,0-2 1 0 0,1 0-1 0 0,-1 0 1 0 0,0-1-1 0 0,0-1 1 0 0,0 0-1 0 0,4-2 95 0 0,-8 1-70 0 0,0 0 0 0 0,0-1 0 0 0,-1-1 0 0 0,1 1 0 0 0,-1-2 0 0 0,1 1 0 0 0,-1-1 0 0 0,-1 0 0 0 0,4-4 70 0 0,17-13-641 0 0,24-22 641 0 0,-52 42-12 0 0,36-31-804 0 0,10-15 816 0 0,-15 14-260 0 0,12-14-1712 0 0,35-46 1972 0 0,-56 64-1546 0 0,20-18 1546 0 0,-14 21-1601 0 0,10-7 1601 0 0</inkml:trace>
  <inkml:trace contextRef="#ctx0" brushRef="#br0" timeOffset="3327.585">9898 42 2760 0 0,'0'0'664'0'0,"-10"-3"1746"0"0,-27-12 765 0 0,26 6-1826 0 0,-6-1 631 0 0,13 9-1649 0 0,-1 0 0 0 0,1 0 0 0 0,0 1 0 0 0,-1 0 0 0 0,1 0 0 0 0,-1 0 0 0 0,1 0 0 0 0,-2 1-331 0 0,0-1 790 0 0,-1 1-1 0 0,0-1 1 0 0,0-1-1 0 0,0 1 1 0 0,0-1-1 0 0,0 0-789 0 0,-4 5 1088 0 0,-35 12-322 0 0,35-12-138 0 0,3 2-27 0 0,-100 63 403 0 0,-5 12-232 0 0,107-76-723 0 0,-1-1 1 0 0,1 1-1 0 0,0 0 0 0 0,0 1 1 0 0,0-1-1 0 0,1 1 0 0 0,-1 2-49 0 0,-22 43 210 0 0,-1-19-108 0 0,13-16-55 0 0,2 1 27 0 0,1 1-1 0 0,0 1 1 0 0,2 0 0 0 0,0 0-1 0 0,1 1 1 0 0,1 0 0 0 0,-4 17-74 0 0,10-27 44 0 0,0-2 8 0 0,0 0 1 0 0,0-1 0 0 0,-1 1 0 0 0,-4 5-53 0 0,-9 7 111 0 0,-4 7 40 0 0,19-18-110 0 0,-1 0 0 0 0,1 0-1 0 0,1 1 1 0 0,0-1 0 0 0,0 1-1 0 0,1-1 1 0 0,0 1 0 0 0,0-1-1 0 0,1 2-40 0 0,0 3 53 0 0,-1 0 24 0 0,0-1-10 0 0,0 0 0 0 0,1 0 1 0 0,1 9-68 0 0,1-14 27 0 0,-1 0 0 0 0,1-1 1 0 0,0 0-1 0 0,1 1 0 0 0,0-1 1 0 0,4 5-28 0 0,-3-3 10 0 0,1-1 0 0 0,1 0 0 0 0,-1-1 0 0 0,1 1 0 0 0,0-1 0 0 0,1 0 0 0 0,-1 0 0 0 0,1-1 0 0 0,1 0 0 0 0,-1-1 0 0 0,1 0 0 0 0,4 2-11 0 0,2 2 55 0 0,-15-9-54 0 0,6 4 4 0 0,-1 0 0 0 0,1 0 0 0 0,-1 0 0 0 0,1-1 0 0 0,0 0 0 0 0,7 2-4 0 0,0-1 13 0 0,0-1 1 0 0,0-1 0 0 0,12 1-14 0 0,-13-1 5 0 0,1-1 1 0 0,-1 2 0 0 0,0-1 0 0 0,4 3-6 0 0,25 14 53 0 0,-37-16-44 0 0,0-1-1 0 0,1 0 1 0 0,0 1-1 0 0,0-2 1 0 0,0 1-1 0 0,2 0-8 0 0,14 7 13 0 0,-3 4-13 0 0,11 4 0 0 0,-25-15 1 0 0,1-1 0 0 0,1 1-1 0 0,-1-1 1 0 0,0 0 0 0 0,0-1 0 0 0,2 1-1 0 0,8 1 6 0 0,-7-1-3 0 0,0 1 0 0 0,0 0 0 0 0,0 1 1 0 0,0 0-1 0 0,0 1 0 0 0,0-1 0 0 0,-1 1 1 0 0,0 0-1 0 0,0 0 0 0 0,0 1 0 0 0,1 0 0 0 0,2 3-3 0 0,-3-1-69 0 0,4 0 1 0 0,43 23 15 0 0,-40-24 67 0 0,0 1 1 0 0,-1 0 0 0 0,1 1-1 0 0,-1 1 1 0 0,9 8-15 0 0,-15-10 68 0 0,-2 0-15 0 0,-5-7-53 0 0,3 5 3 0 0,0 0-1 0 0,-1 0 0 0 0,1 1 0 0 0,-1-1 0 0 0,2 5-2 0 0,-3-5 0 0 0,-1 1 0 0 0,1-1 0 0 0,-1-1 0 0 0,1 1 0 0 0,-1 0 0 0 0,-1 0 0 0 0,1 0 0 0 0,-1 0 0 0 0,0 3 0 0 0,-16 38 0 0 0,11-20 0 0 0,5-19 0 0 0,0 0 0 0 0,-1 0 0 0 0,0 0 0 0 0,0 0 0 0 0,0-1 0 0 0,-1 1 0 0 0,0 0 0 0 0,-1-1 0 0 0,-3 5 0 0 0,-1 1 0 0 0,-1-2 0 0 0,0 0 0 0 0,0 0 0 0 0,0-1 0 0 0,-1 0 0 0 0,-1-1 0 0 0,-9 7 0 0 0,13-10-8 0 0,-1 1 0 0 0,1-1 0 0 0,0 2-1 0 0,1-1 1 0 0,-1 1 0 0 0,1 0 0 0 0,1 0 0 0 0,-5 8 8 0 0,9-14-29 0 0,0 0 1 0 0,1 0-1 0 0,-1 0 1 0 0,0 0-1 0 0,1 0 1 0 0,-1 0-1 0 0,0 0 0 0 0,0 0 1 0 0,-1-1-1 0 0,1 1 1 0 0,0 0-1 0 0,-1 0 29 0 0,-29 25-984 0 0,-24 27 984 0 0,41-39-394 0 0,-1 1 0 0 0,0-2 0 0 0,-2 0 0 0 0,0-1 0 0 0,0 0 0 0 0,-3 0 394 0 0,-93 46-4150 0 0,60-30 2016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35:18.3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10205 565 3224 0 0,'6'-5'22'0'0,"1"1"-1"0"0,-1-1 1 0 0,0 0-1 0 0,0-1 1 0 0,0 1-1 0 0,-1-1 1 0 0,0 0 0 0 0,0-1-1 0 0,-1 0 1 0 0,3-4-22 0 0,-1 1 10 0 0,-1-1 0 0 0,-1 0 1 0 0,-1 1-1 0 0,1-1 0 0 0,-2-1 1 0 0,0 1-1 0 0,0-6-10 0 0,5-56 389 0 0,10 11 1627 0 0,-8 5 681 0 0,-1 27-1213 0 0,-4 21-706 0 0,-2-1 1 0 0,1 1-1 0 0,-2-1 0 0 0,1 0 0 0 0,-1-9-778 0 0,-1 4 1064 0 0,0 1-924 0 0,0 0 0 0 0,1-1 0 0 0,2-3-140 0 0,-2 12 1554 0 0,0 0 0 0 0,1 0 0 0 0,0 0 0 0 0,1 0 0 0 0,1-3-1554 0 0,-11 14 222 0 0,0 0-220 0 0,1 1 0 0 0,0-1 0 0 0,0 1 1 0 0,0 0-1 0 0,1 1 0 0 0,0-1 0 0 0,0 1 1 0 0,0 0-1 0 0,1 0 0 0 0,0 2-2 0 0,-4 7 0 0 0,2 2 0 0 0,0-1 0 0 0,1 0 0 0 0,1 1 0 0 0,0-1 0 0 0,0 12 0 0 0,5-22 0 0 0,-1 0 0 0 0,1 0 0 0 0,1 0 0 0 0,2 7 0 0 0,2 9 0 0 0,1 58 0 0 0,5-1 0 0 0,4-1 0 0 0,18 49 0 0 0,-28-104 0 0 0,127 446 0 0 0,-122-427 0 0 0,26 92 0 0 0,6-10 0 0 0,29 106 0 0 0,-50-139 0 0 0,7 24 0 0 0,19 45 0 0 0,14 2 0 0 0,-29-46 0 0 0,-18-63 0 0 0,29 103 0 0 0,-16-20 0 0 0,13-17 0 0 0,-13-3 12 0 0,-2-51 20 0 0,-10-30-16 0 0,11 49 22 0 0,-18-55-26 0 0,1-1 1 0 0,1 0 0 0 0,5 8-13 0 0,5 0-16 0 0,-17-33-16 0 0,-4-15 0 0 0,1-8 17 0 0,0-2 15 0 0,-1 2 0 0 0,0 0 0 0 0,-2-1-1 0 0,-2-7 1 0 0,1 14 0 0 0,-2 0 0 0 0,0 0 0 0 0,-3-6 0 0 0,0 2 0 0 0,1-1 0 0 0,-2-11 0 0 0,-5-27 0 0 0,3 14 0 0 0,-9-28 0 0 0,16 61 0 0 0,-7-21 0 0 0,1 0 0 0 0,1 0 0 0 0,1 0 0 0 0,2-1 0 0 0,0-13 0 0 0,5 33 0 0 0,-1 1 0 0 0,-1-1 0 0 0,1 0 0 0 0,-1 1 0 0 0,-1 0 0 0 0,-1-1 0 0 0,-19-27 0 0 0,7 15 0 0 0,-11-31 0 0 0,-42-27 0 0 0,69 78 0 0 0,-1 1 0 0 0,-1-1 0 0 0,1 1 0 0 0,0 0 0 0 0,0 0 0 0 0,-1 0 0 0 0,1 0 0 0 0,-1 0 0 0 0,-1 0 0 0 0,-3-2 0 0 0,0 1 0 0 0,0-1 0 0 0,-1 1 0 0 0,1 1 0 0 0,-2-1 0 0 0,6 2 0 0 0,0 0 0 0 0,-1 1 0 0 0,1-1 0 0 0,0 1 0 0 0,-1 0 0 0 0,1 0 0 0 0,0 0 0 0 0,-1 0 0 0 0,1 1 0 0 0,0-1 0 0 0,-1 1 0 0 0,0 0 0 0 0,-5 3 0 0 0,-1 0 0 0 0,1 1 0 0 0,0 0 0 0 0,0 1 0 0 0,-1 0 0 0 0,2 0 0 0 0,-7 7 0 0 0,1-2 0 0 0,-10 8 0 0 0,12-11 0 0 0,1 0 0 0 0,1 1 0 0 0,0 1 0 0 0,0-1 0 0 0,-8 10 0 0 0,-27 51 0 0 0,-3-1 0 0 0,7 9 0 0 0,20-36 0 0 0,-6 9 0 0 0,15-32 0 0 0,1-1 0 0 0,1 0 0 0 0,-1 4 0 0 0,-1 10 0 0 0,2 1 0 0 0,1 0 0 0 0,1 0 0 0 0,2 7 0 0 0,-3 28 0 0 0,-8 12 0 0 0,13-32 0 0 0,3 0 0 0 0,2 11 0 0 0,-1-3 0 0 0,0-49 0 0 0,0 0 0 0 0,0 0 0 0 0,1 1 0 0 0,0-1 0 0 0,0 0 0 0 0,1 1 0 0 0,2 4 0 0 0,-1-4 0 0 0,2-1 0 0 0,-1 0 0 0 0,1 0 0 0 0,0 0 0 0 0,1-1 0 0 0,4 4 0 0 0,30 29 0 0 0,-35-35 0 0 0,0-1 0 0 0,0 0 0 0 0,0-1 0 0 0,0 1 0 0 0,2 0 0 0 0,-1-1 0 0 0,1-1 0 0 0,0 1 0 0 0,0-1 0 0 0,0 0 0 0 0,0 0 0 0 0,0-1 0 0 0,1 0 0 0 0,-1 0 0 0 0,-1 0 0 0 0,1-1 0 0 0,0 0 0 0 0,3-1 0 0 0,0 1 1 0 0,0-1 0 0 0,-1 0 1 0 0,1 0-1 0 0,-1 0 0 0 0,0-1 0 0 0,1-1 0 0 0,-1 0 0 0 0,-1 0 0 0 0,1 0 0 0 0,0-1 0 0 0,4-3-1 0 0,-3 0 11 0 0,-4 3-2 0 0,0 0 0 0 0,1 0 1 0 0,0 1-1 0 0,5-3-9 0 0,14-3 10 0 0,-18 7-9 0 0,1 0-1 0 0,-2-1 1 0 0,8-3-1 0 0,-6 1 0 0 0,0 0 0 0 0,-2-1 0 0 0,1 0 0 0 0,-1-2 0 0 0,6-6 0 0 0,30-29 0 0 0,-13 18-3 0 0,1 1-184 0 0,-3-1-1 0 0,0-2 1 0 0,15-22 187 0 0,-19 22-371 0 0,0-3-2057 0 0,18-30 2428 0 0,-13 4-7379 0 0</inkml:trace>
  <inkml:trace contextRef="#ctx0" brushRef="#br0" timeOffset="-3371.398">71 4727 5152 0 0,'0'0'233'0'0,"0"-7"-9"0"0,0 0-211 0 0,0-4-10 0 0,0 1 1 0 0,0-1-1 0 0,-1 0 0 0 0,0-1 0 0 0,-2 1 0 0 0,0 1 0 0 0,1-1 0 0 0,-2 1 0 0 0,0 0 0 0 0,0 0 0 0 0,-1-1-3 0 0,-1-2 213 0 0,1 0 0 0 0,1 0 0 0 0,0 0 0 0 0,-2-13-213 0 0,3 10 338 0 0,-3-7 753 0 0,-1-7-39 0 0,5 20 9461 0 0,2 11-10503 0 0,0 49 219 0 0,2-2-1 0 0,2 0 1 0 0,9 35-229 0 0,-5-45 137 0 0,12 31-137 0 0,22 35 114 0 0,-13 14-81 0 0,-7-49-9 0 0,-8-26-10 0 0,-1 0 1 0 0,2 22-15 0 0,10 65 0 0 0,24 147 0 0 0,-43-239 0 0 0,12 78 0 0 0,19 22 11 0 0,-32-109 6 0 0,-2-2-1 0 0,-1 11-16 0 0,0-9 10 0 0,10 63-4 0 0,4-2 1 0 0,13 37-7 0 0,18 105-3 0 0,-40-183 3 0 0,-4-18 0 0 0,2-1 0 0 0,1 0 0 0 0,3 6 0 0 0,-3-21 0 0 0,0 0 0 0 0,-2 0 0 0 0,0 1 0 0 0,-1-1 0 0 0,-1 1 0 0 0,0 10 0 0 0,0 17 0 0 0,10-9 31 0 0,-15-42 50 0 0,1 0-1 0 0,0-1 1 0 0,0 1 0 0 0,1-7-81 0 0,-8-35 150 0 0,-9-23 25 0 0,10-4 60 0 0,-1 37 74 0 0,-7-21-309 0 0,-5-16 209 0 0,17 57-156 0 0,-1-7 133 0 0,-10-24-186 0 0,-24-47 132 0 0,9-9-48 0 0,-10-37-11 0 0,12 4-13 0 0,3 51-47 0 0,-15-23-13 0 0,10 28-1 0 0,-9-51 1 0 0,10-17 0 0 0,1 44 0 0 0,10 38 0 0 0,-6-50 0 0 0,13 26 0 0 0,4-51 0 0 0,6-106 0 0 0,1 143 0 0 0,2 61 0 0 0,6-35 0 0 0,-3 46 0 0 0,-4 18 0 0 0,0 10 0 0 0,0-1 0 0 0,0 1 0 0 0,1-2 0 0 0,0 2 0 0 0,1-3 0 0 0,4-4 2 0 0,2 1-1 0 0,-1 0 1 0 0,2 1-1 0 0,1 0 0 0 0,9-10-1 0 0,-13 14 5 0 0,2 0 8 0 0,0 0-1 0 0,0 1 0 0 0,1 0 1 0 0,0 0-1 0 0,0 1 0 0 0,1 1 1 0 0,0-1-1 0 0,11-3-12 0 0,-13 6 3 0 0,0-1 1 0 0,0 2-1 0 0,0 0 1 0 0,0 0-1 0 0,0 1 1 0 0,0 0-1 0 0,0 1 1 0 0,0 0-1 0 0,1 0 0 0 0,-1 1 1 0 0,0 0-1 0 0,7 2-3 0 0,34 8 0 0 0,-32-8 0 0 0,-10-1 0 0 0,-1 0 0 0 0,1 0 0 0 0,0 2 0 0 0,4 0 0 0 0,21 14 0 0 0,-9-4 0 0 0,-2-4 0 0 0,-16-7 0 0 0,1 1 0 0 0,0 0 0 0 0,-1 0 0 0 0,0 0 0 0 0,1 2 0 0 0,0 1 0 0 0,0 0 0 0 0,-1 0 0 0 0,0 1 0 0 0,2 3 0 0 0,11 11 0 0 0,1-1 0 0 0,1 0 0 0 0,5 1 0 0 0,38 38 0 0 0,-36-31 0 0 0,-4 2 0 0 0,0 0 0 0 0,0 6 0 0 0,64 104 0 0 0,-62-97 0 0 0,-11-15 0 0 0,-1 1 0 0 0,-2 1 0 0 0,-1 0 0 0 0,7 29 0 0 0,-3 2 6 0 0,-4 2-1 0 0,3 52-5 0 0,-13-96 9 0 0,0 1 0 0 0,-1-1 0 0 0,-2 1 0 0 0,0-1-1 0 0,-1 0 1 0 0,-5 15-9 0 0,-3 5 0 0 0,-2-1 0 0 0,-16 30 0 0 0,14-37 1 0 0,-1-1 0 0 0,-3 2-1 0 0,11-18-4 0 0,-1-1 1 0 0,-1-1-1 0 0,0 0 1 0 0,0 0-1 0 0,-5 2 4 0 0,10-10-9 0 0,0 0 0 0 0,-1-1 0 0 0,1 0 0 0 0,-1 0 0 0 0,0 0 9 0 0,-10 7-29 0 0,0 1 3 0 0,11-8 20 0 0,0 0-1 0 0,0 1 0 0 0,0-1 1 0 0,0-1-1 0 0,-3 2 7 0 0,-4-2-10 0 0,0 1 1 0 0,0-2-1 0 0,-2 1 1 0 0,2-2-1 0 0,-1 0 1 0 0,1 0-1 0 0,-3-1 10 0 0,-13 0-46 0 0,3 2 0 0 0,18 0 31 0 0,-1-1-1 0 0,1 1 1 0 0,-1-2-1 0 0,1 1 1 0 0,-1-1-1 0 0,1 0 0 0 0,0 0 1 0 0,0-1-1 0 0,-4-1 16 0 0,-103-50-181 0 0,108 50 162 0 0,0 0-1 0 0,0-1 1 0 0,0 1 0 0 0,1-1 0 0 0,-1-1-1 0 0,1 1 1 0 0,0-1 0 0 0,1 0-1 0 0,-1 0 1 0 0,0-1 19 0 0,-8-9-50 0 0,1 3 8 0 0,-10-11-44 0 0,14-2 4 0 0,5 10 32 0 0,0 9 13 0 0,0-1 0 0 0,0 1-1 0 0,0 0 1 0 0,-2-2 37 0 0,4 7-9 0 0,1 0-1 0 0,-1 1 1 0 0,1-1 0 0 0,-1 0-1 0 0,1 1 1 0 0,0-1 0 0 0,-1 0-1 0 0,1 0 1 0 0,0 1 0 0 0,0-1-1 0 0,0 0 1 0 0,-1 0 0 0 0,1 1-1 0 0,0-1 1 0 0,0 0 0 0 0,0 0-1 0 0,0 0 10 0 0,0-1-9 0 0,0-10-80 0 0,0 0-1 0 0,0 1 1 0 0,1-1 0 0 0,0 1 0 0 0,1-1 0 0 0,1 1 0 0 0,0 0-1 0 0,0 0 1 0 0,1 0 0 0 0,3-5 89 0 0,10-18-639 0 0,-17 33 604 0 0,1 0 0 0 0,-1 0 0 0 0,0 1 0 0 0,1-1 0 0 0,-1 0-1 0 0,1 1 1 0 0,-1-1 0 0 0,0 0 0 0 0,1 1 0 0 0,0-1 0 0 0,-1 0 0 0 0,1 1-1 0 0,-1-1 1 0 0,1 1 0 0 0,0-1 0 0 0,0 1 0 0 0,-1 0 0 0 0,1-1-1 0 0,0 1 36 0 0,86-56-2426 0 0,-36 18 533 0 0</inkml:trace>
  <inkml:trace contextRef="#ctx0" brushRef="#br0" timeOffset="-3041.078">1511 5480 3224 0 0,'0'-6'443'0'0,"0"-21"649"0"0,2 13 283 0 0,10-13 59 0 0,-9 20-100 0 0,-3 7-442 0 0,0 0-194 0 0,0 0-40 0 0,0 0-50 0 0,8 7-174 0 0,-8-7-434 0 0,5 3 51 0 0,0 1 0 0 0,-1 0 0 0 0,0 0 0 0 0,0 0 0 0 0,0 0 0 0 0,-1 1 0 0 0,3 4-51 0 0,-3-3 53 0 0,-1 0 0 0 0,1 1 0 0 0,-2 0 0 0 0,1-1 0 0 0,-1 1 1 0 0,0 3-54 0 0,0-2 47 0 0,0-1 1 0 0,1 0-1 0 0,-1 0 1 0 0,1 0-1 0 0,1 0 1 0 0,-1-1-1 0 0,1 1 1 0 0,0 0-48 0 0,19 25 241 0 0,-15-23-138 0 0,-1 0 0 0 0,0 1 0 0 0,0-1-1 0 0,-1 1 1 0 0,-1 1 0 0 0,1-1 0 0 0,1 10-103 0 0,1 43 511 0 0,6 11 1 0 0,-6-13 0 0 0,0-32-254 0 0,-3-14-67 0 0,-1-1 1 0 0,0 0-1 0 0,-1 1 0 0 0,0 12-191 0 0,-1-8 182 0 0,1-1 0 0 0,0 0 0 0 0,2 0 0 0 0,0 0-182 0 0,0-1 197 0 0,-1 0 1 0 0,0 2-1 0 0,-1 14-197 0 0,-3 15 404 0 0,0-34-300 0 0,0 0 1 0 0,2 0 0 0 0,-1 1-1 0 0,2-1 1 0 0,1 7-105 0 0,9 8 105 0 0,-9-23-10 0 0,-3-6-46 0 0,0 0-167 0 0,0 0-70 0 0,0 0-820 0 0,0 0-3375 0 0,0 0-1447 0 0</inkml:trace>
  <inkml:trace contextRef="#ctx0" brushRef="#br0" timeOffset="-2703.98">1670 4389 2304 0 0,'0'0'96'0'0,"0"0"32"0"0,0 0-128 0 0,0 0 0 0 0,0 0 0 0 0,0 0 0 0 0,0 0 2472 0 0,0 0 472 0 0,0 0 96 0 0,0 0 24 0 0,0 0-2240 0 0,0 0-448 0 0,0 0-88 0 0,18 65-24 0 0,8-32-336 0 0,-1 32-72 0 0,-8-49-16 0 0</inkml:trace>
  <inkml:trace contextRef="#ctx0" brushRef="#br0" timeOffset="-2702.98">2108 4413 10712 0 0,'0'0'489'0'0,"-4"7"-8"0"0,2-5-464 0 0,1 1 0 0 0,-1 0 1 0 0,1 0-1 0 0,0-1 0 0 0,-1 1 0 0 0,1 0 0 0 0,0 0 0 0 0,1 0 0 0 0,-1 0 0 0 0,0 1-17 0 0,2-1 13 0 0,-1 1 1 0 0,1-2-1 0 0,0 1 1 0 0,0-1-1 0 0,0 1 1 0 0,0-1-1 0 0,0 0 1 0 0,0 1-1 0 0,1-1 1 0 0,-1 0-1 0 0,1 0 1 0 0,0 1-14 0 0,0 1 47 0 0,2 1 163 0 0,-1 0-1 0 0,0 0 1 0 0,0 1 0 0 0,0 0-1 0 0,-1 0 1 0 0,0-1-1 0 0,0 1 1 0 0,-1 0-1 0 0,0 0 1 0 0,0 1 0 0 0,0 3-210 0 0,2 6 1385 0 0,-3-16-1385 0 0,2 7 263 0 0,0-1 0 0 0,1 1 0 0 0,-1-1 0 0 0,2 1-1 0 0,3 5-262 0 0,24 25 811 0 0,-18-23-328 0 0,-1 0 1 0 0,6 8-484 0 0,-5-4 369 0 0,1-1 0 0 0,1 0 1 0 0,10 9-370 0 0,66 51 809 0 0,-57-49-665 0 0,109 94 415 0 0,-121-101-519 0 0,-1 1 0 0 0,0 2-1 0 0,-2-1 1 0 0,-1 1-1 0 0,1 4-39 0 0,12 30 12 0 0,-13-35 0 0 0,3 0-1 0 0,-1-1 0 0 0,2-1 1 0 0,11 9-12 0 0,29 16-70 0 0,-40-25 34 0 0,-2 1 0 0 0,-1 1-1 0 0,2 4 37 0 0,-9-12-12 0 0,26 36-3 0 0,-30-38 23 0 0,1 0-1 0 0,1-1 1 0 0,0-1 0 0 0,0 1 0 0 0,2-1-1 0 0,-1-1 1 0 0,1 0 0 0 0,5 3-8 0 0,-13-11-127 0 0,4 2-77 0 0,21 13-20 0 0,-22-13-173 0 0,-7-4-702 0 0,0 0-306 0 0,0 0-61 0 0</inkml:trace>
  <inkml:trace contextRef="#ctx0" brushRef="#br0" timeOffset="-2370.074">2822 4588 920 0 0,'0'6'67'0'0,"0"185"1654"0"0,1-184-1446 0 0,-1 0 0 0 0,-1 1 1 0 0,1-1-1 0 0,-1 0 0 0 0,-1 0 0 0 0,1 0 1 0 0,-3 5-276 0 0,-30 48 2023 0 0,32-55-1772 0 0,0 1 0 0 0,0 0 0 0 0,1 1-1 0 0,0-1 1 0 0,0 0 0 0 0,0 0-251 0 0,0 9 471 0 0,-11 43 1219 0 0,11-47-1419 0 0,-1 6 296 0 0,-2-1 1 0 0,1 2-1 0 0,-1-2 0 0 0,-1 0 1 0 0,-5 11-568 0 0,-21 37 3188 0 0,-27 40-3188 0 0,5-15 1530 0 0,31-50-1224 0 0,-1-2 1 0 0,-3 0-1 0 0,-1-2 0 0 0,-9 7-306 0 0,-9 4 11 0 0,16-2 51 0 0,22-30 10 0 0,-2 0 0 0 0,0-1 0 0 0,-1 0-1 0 0,-3 2-71 0 0,-19 18 160 0 0,25-27-153 0 0,7-6-643 0 0,0 0-277 0 0,0 0-1070 0 0,0 0-4059 0 0</inkml:trace>
  <inkml:trace contextRef="#ctx0" brushRef="#br0" timeOffset="-2043.097">3643 4329 3680 0 0,'0'0'284'0'0,"7"7"-187"0"0,29 22 334 0 0,5-4 1750 0 0,-9 9 762 0 0,-26-30-2171 0 0,1 1 1 0 0,-1-1 0 0 0,1 0-1 0 0,5 2-772 0 0,-12-6 0 0 0,15 8 3351 0 0,-9-1-2857 0 0,-4-4-70 0 0,-1-2-387 0 0,-1-1 0 0 0,0 0 0 0 0,1 1 0 0 0,-1-1-1 0 0,0 0 1 0 0,1 0 0 0 0,-1 0 0 0 0,1 1-1 0 0,-1-1 1 0 0,1 0 0 0 0,-1 0 0 0 0,0 0 0 0 0,2 0-1 0 0,-2 0 1 0 0,1 0 0 0 0,-1 1 0 0 0,1-1-1 0 0,-1 0 1 0 0,1 0 0 0 0,-1-1 0 0 0,1 1 0 0 0,-1 0-1 0 0,1 0 1 0 0,0 0-37 0 0,48 7 928 0 0,-30-4-616 0 0,-1 0 0 0 0,0-1 0 0 0,12-1-312 0 0,-5-2 199 0 0,1-1-1 0 0,-1-1 1 0 0,12-4-199 0 0,-33 7 22 0 0,-1-1 1 0 0,1 1-1 0 0,-1-1 1 0 0,1 0-1 0 0,0 0 0 0 0,-1 0 1 0 0,0 0-1 0 0,0 0 1 0 0,0 0-1 0 0,0-1 0 0 0,0 0 1 0 0,0 0-1 0 0,0 0 0 0 0,-1 0 1 0 0,1-1-1 0 0,-1 1 1 0 0,1 0-1 0 0,-1-1 0 0 0,0 1 1 0 0,0-1-1 0 0,0 1 1 0 0,0-1-1 0 0,0 0 0 0 0,0-1-22 0 0,17-23 310 0 0,1 0-1 0 0,10-8-309 0 0,-8 11 141 0 0,-18 19-108 0 0,0-1 1 0 0,-1 1-1 0 0,0-1 0 0 0,0 1 0 0 0,-1-1 0 0 0,0 0 0 0 0,0 0 0 0 0,0 0 0 0 0,0 0 0 0 0,-1-1 0 0 0,0-4-33 0 0,1-12 149 0 0,-2 1-1 0 0,-1-15-148 0 0,0 0 114 0 0,1-128 71 0 0,0 158-179 0 0,0 1 1 0 0,0-1-1 0 0,-1 0 0 0 0,1 0 0 0 0,-2 0 0 0 0,1 0 0 0 0,-1 1 1 0 0,0-1-1 0 0,0 1 0 0 0,-1-1 0 0 0,0 1 0 0 0,0 0 0 0 0,-4-5-6 0 0,3 5 0 0 0,1 2 2 0 0,0-1 1 0 0,0 0-1 0 0,-1 0 0 0 0,2 0 0 0 0,-1-1-2 0 0,-4-34 43 0 0,5 33-44 0 0,0 0 1 0 0,-1 1 0 0 0,1-1 0 0 0,-1 0-1 0 0,-1 1 1 0 0,0-2-14 0 0,0 1-1 0 0,0 0 0 0 0,-1 0 1 0 0,-2-1 14 0 0,2 3-7 0 0,0 1 1 0 0,0-1-1 0 0,-1 1 1 0 0,1 0-1 0 0,-1 1 0 0 0,0-1 1 0 0,0 1-1 0 0,0 0 1 0 0,-1 0-1 0 0,-1 0 7 0 0,5 3-1 0 0,0-1-1 0 0,1 0 0 0 0,-1 1 0 0 0,0-1 1 0 0,-1 1-1 0 0,2-1 0 0 0,-3 1 2 0 0,-7 4-48 0 0,-22 14 36 0 0,24-14 12 0 0,-1 1 0 0 0,1 0 0 0 0,0 1 0 0 0,0 0 0 0 0,1 1 0 0 0,-1 0 0 0 0,1 0 0 0 0,-5 6 0 0 0,5-1 0 0 0,0 0 0 0 0,1 1 0 0 0,1-1 0 0 0,0 2 0 0 0,1-1 0 0 0,-4 14 0 0 0,-6 12 0 0 0,1-11 2 0 0,9-17-4 0 0,0 0-1 0 0,1 0 1 0 0,0 0-1 0 0,1 0 1 0 0,-1 6 2 0 0,-3 50-43 0 0,3-31 34 0 0,1-3 8 0 0,1 1 0 0 0,1 4 1 0 0,2 224 0 0 0,0 30 0 0 0,0-264 0 0 0,1 0 0 0 0,1-1 0 0 0,1 1 0 0 0,2 0 0 0 0,2 6 0 0 0,43 138 0 0 0,-42-139-1 0 0,-1-9-17 0 0,0 0-1 0 0,6 12 19 0 0,-10-29-4 0 0,1 0 0 0 0,-1-1-1 0 0,1 1 1 0 0,1-1-1 0 0,-1 0 1 0 0,1 0 0 0 0,0-1-1 0 0,1 1 1 0 0,3 3 4 0 0,17 9-67 0 0,-11-12-14 0 0,-12-6 71 0 0,4 2-7 0 0,0 0 0 0 0,0-1 1 0 0,0 0-1 0 0,-1 0 0 0 0,1-1 0 0 0,0 0 0 0 0,0 0 0 0 0,0 0 0 0 0,0-1 1 0 0,0 0-1 0 0,0-1 0 0 0,0 1 0 0 0,0-1 0 0 0,0 0 0 0 0,2-2 17 0 0,-1-1-27 0 0,0 1 0 0 0,-1-1 0 0 0,0 0-1 0 0,0-1 1 0 0,0 1 0 0 0,-1-1-1 0 0,1-1 1 0 0,-2 1 0 0 0,1-1 0 0 0,-1 0-1 0 0,3-4 28 0 0,8-12-143 0 0,-1 0-1 0 0,0-1 0 0 0,3-11 144 0 0,-13 25-37 0 0,23-52-400 0 0,14 1-830 0 0,-34 44 730 0 0,-1 0 0 0 0,0-1-1 0 0,1-7 538 0 0,-8 25-12 0 0</inkml:trace>
  <inkml:trace contextRef="#ctx0" brushRef="#br0" timeOffset="-1703.496">4505 2145 8864 0 0,'12'-17'70'0'0,"-1"2"67"0"0,-1-1 0 0 0,8-15-137 0 0,-15 24 51 0 0,0 1 1 0 0,-1-2-1 0 0,0 1 1 0 0,0 0 0 0 0,0 0-1 0 0,-1 0 1 0 0,0-1-1 0 0,0 1 1 0 0,-1-2-52 0 0,0-1 26 0 0,1 0 0 0 0,0-1 0 0 0,1 2 0 0 0,0-1 0 0 0,1 0 1 0 0,2-5-27 0 0,2-8 3 0 0,0-9-5 0 0,-6 24 35 0 0,0 1 0 0 0,1 0-1 0 0,0-1 1 0 0,1 1 0 0 0,0 0-1 0 0,1-1-32 0 0,17-26 1010 0 0,-17 27 346 0 0,-4 7 69 0 0,0 0-77 0 0,0 0-380 0 0,0 0-168 0 0,0 0-31 0 0,4 11-32 0 0,-4-11-737 0 0,5 13 212 0 0,0 0 0 0 0,-2 1 0 0 0,1 1-212 0 0,3 61 595 0 0,2 27 546 0 0,-4 9-1141 0 0,-2-47 641 0 0,9 49-641 0 0,-5-56 187 0 0,-6-27-47 0 0,-1-1 0 0 0,-1 0 0 0 0,-1 0 0 0 0,-5 19-140 0 0,-1 13 171 0 0,3-21-92 0 0,3 0 0 0 0,2 0 1 0 0,1 0-1 0 0,2 1 0 0 0,4 8-79 0 0,12 17 92 0 0,-4-19-23 0 0,-11-28-16 0 0,-1 1-1 0 0,-1 9-52 0 0,2 4 42 0 0,13 83 49 0 0,-10-24-44 0 0,-1-33-12 0 0,4 25-35 0 0,9 1 40 0 0,-7-34 0 0 0,3 44-40 0 0,-12-35 0 0 0,-2 10 0 0 0,2 52 0 0 0,6-44 1 0 0,4 0-1 0 0,9 20 0 0 0,-2-6-17 0 0,-16-78 6 0 0,37 166-106 0 0,-34-157 12 0 0,-1 1-1 0 0,-2-1 1 0 0,0 1-1 0 0,-1 0 0 0 0,-2 7 106 0 0,0-18-120 0 0,0 1-1 0 0,0 0 0 0 0,2 0 1 0 0,0-1-1 0 0,1 1 0 0 0,5 12 121 0 0,-5-17-1057 0 0,-4-10-272 0 0,0 0-662 0 0,0 0-2550 0 0,0 0-1096 0 0</inkml:trace>
  <inkml:trace contextRef="#ctx0" brushRef="#br0" timeOffset="-1297.546">6279 3408 920 0 0,'7'11'13'0'0,"0"1"1"0"0,-1-1-1 0 0,0 0 0 0 0,-1 0 1 0 0,2 9-14 0 0,-6-17 14 0 0,-1 0 0 0 0,0 0 0 0 0,0 0 0 0 0,0 0 0 0 0,0 0 0 0 0,0 0 0 0 0,-1 0 0 0 0,0 0 0 0 0,1 0 0 0 0,-1 0 1 0 0,-1 2-15 0 0,-2 7 202 0 0,-2 14 534 0 0,5-19-303 0 0,0 0-1 0 0,-1 0 1 0 0,0 0-1 0 0,0 0 1 0 0,-1 0-1 0 0,1 0 0 0 0,-2-1 1 0 0,-3 6-433 0 0,-3 3 1408 0 0,-1-3 0 0 0,0 1 0 0 0,-14 10-1408 0 0,14-13 810 0 0,0 1-1 0 0,0 1 1 0 0,-8 11-810 0 0,-13 29 1440 0 0,-10-8-57 0 0,13-3-103 0 0,-11-2-402 0 0,9-4-169 0 0,10-18-416 0 0,10-10-123 0 0,2 0-1 0 0,1 0 1 0 0,0 1 0 0 0,0 0-1 0 0,0 0 1 0 0,-1 3-170 0 0,9-9 51 0 0,-1-1 0 0 0,0 0 1 0 0,0 1-1 0 0,0-1 0 0 0,0 0 0 0 0,-1 0 0 0 0,1 1 1 0 0,0-1-1 0 0,0 1 0 0 0,-1-1-51 0 0,2-1 0 0 0,-7 5 92 0 0,1 0 0 0 0,0 1 0 0 0,0 0 0 0 0,1 0 0 0 0,-2 3-92 0 0,-1 3 155 0 0,2 1-1 0 0,-1-1 1 0 0,1 2-1 0 0,-3 10-154 0 0,-5 13 245 0 0,2-1-26 0 0,2 2 0 0 0,1 0 0 0 0,1 7-219 0 0,6-38 32 0 0,1 15 80 0 0,1-3 7 0 0,0 30-47 0 0,0-15 13 0 0,0-29-16 0 0,0-5 1 0 0,0 0 20 0 0,0 0 6 0 0,0 0 0 0 0,0 0 0 0 0,3-3-1 0 0,62-54 74 0 0,-20 5-89 0 0,-29 37-54 0 0,12-16 15 0 0,0-23-28 0 0,13-4-13 0 0,-13 0 0 0 0,12-5 0 0 0,-11 0 0 0 0,-5 20 0 0 0,-10 19-7 0 0,-1 0 0 0 0,6-19 7 0 0,25-57-135 0 0,-20 47 68 0 0,-19 41 54 0 0,0-1 0 0 0,-1-1 0 0 0,-1 1 0 0 0,-1 0 0 0 0,0-1 0 0 0,-1 1 0 0 0,-1-1 0 0 0,0 0 0 0 0,-2-9 13 0 0,2-19-11 0 0,0-5 11 0 0,-1 40 13 0 0,1 0-1 0 0,-1 1 0 0 0,-1-1 0 0 0,1 1 0 0 0,-1-1 1 0 0,0 1-1 0 0,0 0 0 0 0,-2 0 0 0 0,1 0 0 0 0,0 0 1 0 0,-1 0-1 0 0,1 0 0 0 0,-2 0-12 0 0,-2-5 32 0 0,3 4 64 0 0,4 7 25 0 0,0 0 9 0 0,0 0 4 0 0,0 10-20 0 0,1 7-106 0 0,1-1 0 0 0,1 0 0 0 0,2 9-8 0 0,0-5 0 0 0,-1 0-1 0 0,-1 0 0 0 0,0 16 1 0 0,-3-18 0 0 0,2 0 0 0 0,0 0 0 0 0,3 0 0 0 0,-1-1 0 0 0,1 3 0 0 0,32 83 0 0 0,-23-65 0 0 0,3 6 0 0 0,12 35 0 0 0,-26-68 0 0 0,0 0 0 0 0,0-1 0 0 0,-1 1 0 0 0,-1 0 0 0 0,0 4 0 0 0,-1-10 0 0 0,0-1 0 0 0,-1 1 0 0 0,0 0 0 0 0,0-1 0 0 0,0 0 0 0 0,-1 0 0 0 0,1 1 0 0 0,-5 11 0 0 0,5-7 0 0 0,-1 1 0 0 0,2-1 0 0 0,-1 1 0 0 0,1 3 0 0 0,0-13 0 0 0,0 0 0 0 0,0 8 0 0 0,0-1 0 0 0,1 1 0 0 0,0 0 0 0 0,0-1 0 0 0,0 1 0 0 0,16 37-268 0 0,-12-36-1130 0 0,-5-9-516 0 0,0 0-106 0 0</inkml:trace>
  <inkml:trace contextRef="#ctx0" brushRef="#br0" timeOffset="-975.392">7068 634 10568 0 0,'5'-7'481'0'0,"16"-26"-6"0"0,-16 25-419 0 0,0-1 1 0 0,0 1-1 0 0,1-7-56 0 0,-5 12 33 0 0,0-1-1 0 0,0 0 1 0 0,0 1 0 0 0,-1-1-1 0 0,0 0 1 0 0,0-2-33 0 0,0 0 919 0 0,0 6 311 0 0,0 0 61 0 0,0 0-57 0 0,12 3-284 0 0,-1-1-718 0 0,-4-1-116 0 0,0 0 0 0 0,0 1 0 0 0,0 0-1 0 0,0 0 1 0 0,1 0 0 0 0,-2 0-1 0 0,1 1 1 0 0,-1 0 0 0 0,0 1 0 0 0,0 0-1 0 0,0-1 1 0 0,3 4-116 0 0,-1 3 150 0 0,0 0 1 0 0,-1 1-1 0 0,0-1 0 0 0,-1 1 1 0 0,0 1-1 0 0,-1-1 0 0 0,2 5-150 0 0,11 25 309 0 0,-6-19-150 0 0,-1-3 29 0 0,-3-2 0 0 0,4 11-188 0 0,16 82 521 0 0,12 12-42 0 0,-24-50-75 0 0,3 44-404 0 0,-5-32 131 0 0,43 296 309 0 0,-20-131-366 0 0,-23-115 6 0 0,-4 10-80 0 0,11 103 54 0 0,-2-122-42 0 0,7 72-14 0 0,-20-93 2 0 0,-1-10 0 0 0,7 20 0 0 0,7 36 0 0 0,-10-9 0 0 0,8-2 0 0 0,-7-4-16 0 0,18 46-110 0 0,-17-122 86 0 0,10 35-53 0 0,-8-39-208 0 0,-1 7 301 0 0,-7-4-241 0 0,-5-47 173 0 0,1 0 0 0 0,0 0 0 0 0,0 0-1 0 0,1-1 1 0 0,1 1 0 0 0,-1 0 0 0 0,2-1-1 0 0,0 0 1 0 0,0 1 0 0 0,1-1 0 0 0,0 0-1 0 0,5 5 69 0 0,12 17-381 0 0,-18-25-10 0 0,-4-7-1 0 0,0 0-41 0 0,0 0-172 0 0,0-37-415 0 0,-1 3 411 0 0,2-2 0 0 0,3-10 609 0 0,13-40-1589 0 0,-14 54 642 0 0,-1 0 0 0 0,-2 0 947 0 0</inkml:trace>
  <inkml:trace contextRef="#ctx0" brushRef="#br0" timeOffset="-489.728">6885 3300 3224 0 0,'0'0'143'0'0,"0"0"395"0"0,0 0 1558 0 0,0 0 677 0 0,13 3 137 0 0,22 3-1885 0 0,0-1 1 0 0,-1-2-1 0 0,1-2 1 0 0,1 0-1 0 0,-1-3 0 0 0,0 0 1 0 0,-1-3-1 0 0,30-6-1025 0 0,185-51 1959 0 0,-218 54-1729 0 0,2-1 91 0 0,1 1 0 0 0,10 1-321 0 0,24 0 265 0 0,-2-9 14 0 0,-1-2 0 0 0,13-8-279 0 0,-69 23 1 0 0,-1-1 1 0 0,1 0 0 0 0,-1 0 0 0 0,0-1 0 0 0,0 1 0 0 0,4-5-2 0 0,22-12 11 0 0,31-3-23 0 0,-50 17-79 0 0,0-1 0 0 0,-1 0-1 0 0,1 0 1 0 0,4-6 91 0 0,-2 1-281 0 0,1 2 0 0 0,0 0 0 0 0,14-5 281 0 0,21-13-779 0 0,-8 4-560 0 0,4 0-105 0 0,27-13-801 0 0,-65 32 1624 0 0,1 0 0 0 0,-1 0 1 0 0,1 1-1 0 0,3-1 621 0 0,8-3-499 0 0,107-51-2279 0 0,-122 56 2148 0 0,-8 4 101 0 0,0 0 17 0 0,0 0 167 0 0,0 0 673 0 0,0 0 294 0 0,0 0 61 0 0,0 0 33 0 0,0 0 91 0 0,0 0 38 0 0,0 0 10 0 0,0 0-13 0 0,0 0-54 0 0,5 0-20 0 0,-1 0-632 0 0,0 1 0 0 0,0-1 0 0 0,-1 1 0 0 0,1 0 0 0 0,0 0-1 0 0,0 1 1 0 0,1 0-136 0 0,-1-1 77 0 0,-1 1 0 0 0,1-1-1 0 0,0 0 1 0 0,0 0 0 0 0,-1 0-1 0 0,1-1 1 0 0,1 1-77 0 0,-1-1 56 0 0,-1-1-1 0 0,1 1 0 0 0,-1-1 1 0 0,0 0-1 0 0,1 0 1 0 0,-1 0-1 0 0,1-1-55 0 0,12-3 199 0 0,-8 3-68 0 0,-1 1 0 0 0,0 0 1 0 0,0 1-1 0 0,7 0-131 0 0,-14 0 0 0 0,15-3 513 0 0,8-4-176 0 0,-16 5-275 0 0,-1 0-1 0 0,0 0 1 0 0,1 0 0 0 0,-1-1-1 0 0,-1 0 1 0 0,1 0-1 0 0,0 0 1 0 0,-1 0-1 0 0,2-1 1 0 0,-2 0-1 0 0,0 0 1 0 0,0-1-1 0 0,-1 1 1 0 0,3-5-62 0 0,5-4 78 0 0,-1-2 66 0 0,1 1-1 0 0,1 0 0 0 0,0 1 0 0 0,1 0 1 0 0,4-2-144 0 0,-14 12 15 0 0,1-1 1 0 0,0 1 0 0 0,-1-1-1 0 0,1 0 1 0 0,-2 0 0 0 0,1-1-1 0 0,0 1 1 0 0,1-4-16 0 0,-3 3 14 0 0,0 1 0 0 0,-1-1 0 0 0,0 0 0 0 0,0 0 0 0 0,0 0 0 0 0,0-4-14 0 0,1-5 29 0 0,5-15 57 0 0,-5 19 17 0 0,0-1-1 0 0,0 1 1 0 0,-1 0-1 0 0,-1-2-102 0 0,1 3 97 0 0,-1 0-1 0 0,1-1 0 0 0,1 1 0 0 0,0 1 1 0 0,0-1-1 0 0,1 1 0 0 0,1-3-96 0 0,3-11 182 0 0,-7 20-160 0 0,1 0-1 0 0,0 0 0 0 0,-1-1 0 0 0,0 1 1 0 0,1 0-1 0 0,-1 0 0 0 0,0-1 1 0 0,0 1-1 0 0,0 0 0 0 0,-1-1 0 0 0,1 1 1 0 0,-1 0-1 0 0,1 0 0 0 0,-1 0 1 0 0,0-1-1 0 0,0 1 0 0 0,0 0 0 0 0,0 0 1 0 0,0 0-1 0 0,0 0 0 0 0,0 0 1 0 0,-1 0-1 0 0,1 1 0 0 0,-1-1 0 0 0,0 0 1 0 0,1 1-1 0 0,-1-1-21 0 0,-5-9 95 0 0,-5-21-21 0 0,12 27-47 0 0,-1 1 1 0 0,0 0-1 0 0,0 0 0 0 0,0 0 0 0 0,-1 0 0 0 0,0 0 0 0 0,1 0 0 0 0,-1 0 0 0 0,-1-1 0 0 0,1 2 1 0 0,-1-1-1 0 0,-2-2-27 0 0,5 5 19 0 0,-1 0 1 0 0,0 1 0 0 0,0-1-1 0 0,1 1 1 0 0,-1-1 0 0 0,0 1 0 0 0,0-1-1 0 0,0 1 1 0 0,1-1 0 0 0,-1 1-1 0 0,0 0 1 0 0,0-1 0 0 0,0 1 0 0 0,-1 0-20 0 0,-33-11 286 0 0,27 8-28 0 0,1 6-129 0 0,-9 5-101 0 0,0 1 0 0 0,1 1-1 0 0,0 1 1 0 0,1 0 0 0 0,0 0 0 0 0,0 1 0 0 0,-8 12-28 0 0,16-17 1 0 0,0-1 0 0 0,0 2 0 0 0,1-1 0 0 0,0 1 1 0 0,0 0-1 0 0,1 0 0 0 0,1 0 0 0 0,-1 0 0 0 0,0 5-1 0 0,-12 31 0 0 0,2 1 0 0 0,2 0 0 0 0,1 0 0 0 0,-1 32 0 0 0,10-57 0 0 0,0 9 0 0 0,-2-1 0 0 0,0 0 0 0 0,-3 0 0 0 0,-3 9 0 0 0,-1-3-10 0 0,2 2 0 0 0,1-2 0 0 0,2 1 0 0 0,2 1 0 0 0,1-1 0 0 0,2 35 10 0 0,1-40-6 0 0,-2 1 0 0 0,0 0 6 0 0,-7 19-2 0 0,4-24-17 0 0,1 0 0 0 0,2 0-1 0 0,0 5 20 0 0,2 360-1084 0 0,7-394 832 0 0,47-14-265 0 0,-37 13 307 0 0,0-1 0 0 0,-1-1 0 0 0,1-2 0 0 0,12-5 210 0 0,-3-3-511 0 0,-15 9 107 0 0,0 1-1 0 0,1 0 0 0 0,1 0 405 0 0,3-2-835 0 0,1 0 0 0 0,7-7 835 0 0,18-8-2014 0 0,-30 18 88 0 0,0 0 0 0 0,0 2 0 0 0,14-4 1926 0 0,-22 6-459 0 0</inkml:trace>
  <inkml:trace contextRef="#ctx0" brushRef="#br0" timeOffset="1164.45">1025 7966 1840 0 0,'0'0'329'0'0,"0"0"711"0"0,0 0 308 0 0,0 0 57 0 0,0 0-13 0 0,0 0-120 0 0,0 0-50 0 0,0 0-8 0 0,0 0-34 0 0,0 0-124 0 0,0 0-52 0 0,0 0-10 0 0,0 0-49 0 0,0 0-196 0 0,0 0-86 0 0,5 6-21 0 0,-1 2-510 0 0,0 1-1 0 0,-1-1 0 0 0,0 0 0 0 0,0 1 0 0 0,-1-1 0 0 0,0 4-131 0 0,10 61 371 0 0,-10-58-298 0 0,1 37 142 0 0,-4-32-83 0 0,2 0 0 0 0,3 17-132 0 0,13 49 100 0 0,-8-3-70 0 0,5-3 10 0 0,-4-29 0 0 0,1 33-40 0 0,-4 1 0 0 0,16 70 0 0 0,6 16 0 0 0,10 41 0 0 0,-20-130 0 0 0,-7-32 0 0 0,5 34 0 0 0,-10 17 0 0 0,4-5 0 0 0,-4-17 0 0 0,10-18 0 0 0,-8-1 11 0 0,8-5 32 0 0,-13-33 10 0 0,-4-19 159 0 0,0-3 37 0 0,0 0-1 0 0,0 0-4 0 0,0 0-16 0 0,0-10-4 0 0,-1 1-176 0 0,1 0 0 0 0,-2 1 0 0 0,1-1 0 0 0,-1 0 0 0 0,-1 1 0 0 0,0-1 0 0 0,0 1 0 0 0,-1 0 0 0 0,-3-6-48 0 0,1 0 38 0 0,1 1 0 0 0,0-1-1 0 0,1 1 1 0 0,0-1 0 0 0,1 0-1 0 0,1-2-37 0 0,-4-37 146 0 0,2-2-146 0 0,-3-31 88 0 0,-11-11-5 0 0,13 44-21 0 0,3 0 0 0 0,3-10-62 0 0,0 8 81 0 0,-5-39-81 0 0,-4 39 43 0 0,-10-32-43 0 0,-1-2 49 0 0,8 32-35 0 0,-18-123 68 0 0,20 63-66 0 0,-9 15-16 0 0,15 56 0 0 0,1-1 0 0 0,3-8 0 0 0,-1 7 0 0 0,0 18 0 0 0,1 0 0 0 0,2-4 0 0 0,15-45 0 0 0,-9 3 0 0 0,0 34 0 0 0,-5 29 0 0 0,-1 0 0 0 0,-1-1 0 0 0,0 1 0 0 0,-1-12 0 0 0,-1 7 0 0 0,1-42-3 0 0,0 53 6 0 0,0 1-1 0 0,0-1 0 0 0,0 1 1 0 0,1 0-1 0 0,-1-1 0 0 0,2 0 1 0 0,0-1-3 0 0,0-5 69 0 0,-3-14 27 0 0,0 21 8 0 0,0 6-20 0 0,0 0-11 0 0,13 6-13 0 0,9 6-58 0 0,-2 0 0 0 0,2 2 0 0 0,-2 0 0 0 0,-1 2 0 0 0,-1-1 0 0 0,12 14-2 0 0,-16-11 0 0 0,-2 0 0 0 0,0 0 0 0 0,0 1 0 0 0,4 13 0 0 0,-3-5 0 0 0,71 117 0 0 0,-46-80-35 0 0,26 34 35 0 0,-20-33-37 0 0,22 44 37 0 0,-34-43-5 0 0,-13-27-26 0 0,2-1 1 0 0,6 9 30 0 0,-3-13-11 0 0,9 15-2 0 0,1 27-30 0 0,0-26 33 0 0,-10-17 9 0 0,-10-12 4 0 0,-1 1-1 0 0,-1 0 0 0 0,-1 0 1 0 0,0 1-1 0 0,6 24-2 0 0,-12-27 12 0 0,-1-7 0 0 0,1 1 0 0 0,0-1 0 0 0,1 0-12 0 0,18 25 12 0 0,-9-15-12 0 0,14 32-29 0 0,-27-52 14 0 0,1 2-11 0 0,0-1 1 0 0,1 1-1 0 0,-1-1 0 0 0,1-1 1 0 0,0 1-1 0 0,0-1 0 0 0,0 1 1 0 0,0-1-1 0 0,0 0 0 0 0,1 0 1 0 0,0 0 25 0 0,21 11-122 0 0,-20-10 116 0 0,0 0 0 0 0,1-1 0 0 0,0 0 0 0 0,6 2 6 0 0,-9-4 0 0 0,-1 0 0 0 0,0 0 0 0 0,1-1 0 0 0,-1 0 0 0 0,0 0 0 0 0,1 0 0 0 0,-1 0 0 0 0,0 0 0 0 0,1 0 0 0 0,-1-1 0 0 0,0 0 0 0 0,1 0 0 0 0,1 0 0 0 0,-1 0 0 0 0,0-1 0 0 0,0 1 0 0 0,0-1 0 0 0,0 0 0 0 0,1 0 0 0 0,-1-1 0 0 0,-1 1 0 0 0,1-1 0 0 0,0-1 0 0 0,25-32 0 0 0,-17 24 0 0 0,-8 9 0 0 0,-1-1 0 0 0,0 1 0 0 0,0 0 0 0 0,0-1 0 0 0,0 1 0 0 0,0-1 0 0 0,0 0 0 0 0,-1-1 0 0 0,-1-1 0 0 0,1 1 0 0 0,-1 0 0 0 0,0 0 0 0 0,0 0 0 0 0,0-3 0 0 0,2-12 0 0 0,14-33 0 0 0,-12 40 0 0 0,0 0 0 0 0,-1 0 0 0 0,1-10 0 0 0,-3-5 0 0 0,1 0 0 0 0,-3 0 0 0 0,-2 1 0 0 0,-1-1 0 0 0,-2-8 0 0 0,-2-27 15 0 0,5 34 5 0 0,0 2-2 0 0,0 0 0 0 0,-2 0 0 0 0,-2 0 0 0 0,0 1-1 0 0,-4-9-17 0 0,-3 2 42 0 0,0-1 94 0 0,-2-14-136 0 0,-14-88 202 0 0,-11-4-2 0 0,11-13-8 0 0,-3 34-70 0 0,20 81-86 0 0,-34-120 102 0 0,37 129-113 0 0,-6-14 31 0 0,3 0 0 0 0,1-1 0 0 0,3-2 1 0 0,-1-24-57 0 0,8 47 9 0 0,-3-42-3 0 0,-3 0 1 0 0,-9-37-7 0 0,9 73-2 0 0,2 14-1 0 0,1-1 0 0 0,1 0 0 0 0,1 1 0 0 0,0-1 0 0 0,1 0 0 0 0,1 1 0 0 0,0-1 0 0 0,2-7 3 0 0,1 8-50 0 0,1 0 1 0 0,0 0 0 0 0,2 0 0 0 0,-1 1 0 0 0,2-1 0 0 0,7-11 49 0 0,-10 19-167 0 0,10-7-1011 0 0,-11 12 55 0 0,6 4-49 0 0,2 3 748 0 0,-1 0-1 0 0,1 0 1 0 0,-1 1 0 0 0,1 0-1 0 0,-2 1 1 0 0,0 0-1 0 0,7 7 425 0 0,34 27-1867 0 0</inkml:trace>
  <inkml:trace contextRef="#ctx0" brushRef="#br0" timeOffset="2141.406">2708 8231 920 0 0,'0'0'595'0'0,"0"0"2159"0"0,0 0 942 0 0,0 0 192 0 0,0 0-383 0 0,0 0-1780 0 0,9 4-778 0 0,1 2-669 0 0,31 11 1335 0 0,-13-6-1336 0 0,-12-1-21 0 0,18 17-16 0 0,-34-27-229 0 0,1 1-1 0 0,0-1 1 0 0,0 1-1 0 0,0 0 1 0 0,-1-1 0 0 0,1 1-1 0 0,0 0 1 0 0,-1-1-1 0 0,1 1 1 0 0,0 0 0 0 0,-1 0-1 0 0,1 0 1 0 0,-1 0-1 0 0,0-1 1 0 0,1 1 0 0 0,-1 0-1 0 0,0 0 1 0 0,1 0-1 0 0,-1 1-10 0 0,0-2 0 0 0,2 7 38 0 0,0-1 1 0 0,1 1-1 0 0,0-1 0 0 0,0 1 0 0 0,4 5-38 0 0,4 0 57 0 0,-1-1 0 0 0,1 1 0 0 0,0-1 0 0 0,1-1 0 0 0,6 4-57 0 0,-7-5 12 0 0,1 0 0 0 0,-1 1 0 0 0,-1 0 0 0 0,0 1 0 0 0,0 0 0 0 0,0 0 0 0 0,2 7-12 0 0,15 21 0 0 0,10 3 0 0 0,-6-5 0 0 0,-27-35 4 0 0,0 1-1 0 0,0 0 1 0 0,1-1 0 0 0,-1 0-1 0 0,2 0 1 0 0,1 1-4 0 0,-7-3 0 0 0,7 3 104 0 0,-7-3 10 0 0,4 4-2 0 0,-1-2-99 0 0,-1 0-1 0 0,1 0 0 0 0,0-1 0 0 0,0 1 1 0 0,-1 0-1 0 0,1-1 0 0 0,0 0 1 0 0,0 0-1 0 0,0 0 0 0 0,1 0 0 0 0,-1 0 1 0 0,2 0-13 0 0,33 1 110 0 0,-26-2 40 0 0,-4-6 2 0 0,-6 4-147 0 0,8-6 44 0 0,1 0 1 0 0,-1-1-1 0 0,-1 0 1 0 0,0 0-1 0 0,-1-1 0 0 0,0 0 1 0 0,-1-1-1 0 0,5-9-49 0 0,-8 13 14 0 0,-1 0 5 0 0,1 0 0 0 0,-1-1-1 0 0,0 1 1 0 0,-1-1 0 0 0,0 0 0 0 0,0 1-1 0 0,-1-1 1 0 0,0 0 0 0 0,0 0 0 0 0,-1 0-1 0 0,0 0-18 0 0,0-5 7 0 0,0 0 0 0 0,1-1-1 0 0,2-4-6 0 0,14-42 0 0 0,-10 3 0 0 0,6-4 0 0 0,-6-13 0 0 0,2 34 0 0 0,-6 27 0 0 0,0-1 0 0 0,0 1 0 0 0,-2-1 0 0 0,1 1 0 0 0,-2-2 0 0 0,0-217 0 0 0,1 222 14 0 0,0 0-1 0 0,0 0 1 0 0,1 0-1 0 0,0-1 1 0 0,1 2-1 0 0,0-1 1 0 0,1 1-1 0 0,0-1-13 0 0,1 0 91 0 0,-5 10-10 0 0,0 0 1 0 0,0 0 4 0 0,0 0 2 0 0,0 0 0 0 0,0 10-14 0 0,-1 27-63 0 0,1 27 46 0 0,3 21-57 0 0,9-4 10 0 0,-11-62-10 0 0,0-8 0 0 0,0 0 0 0 0,1-1 0 0 0,0 1 0 0 0,2 3 0 0 0,18 36 0 0 0,-16-37 0 0 0,0 0 0 0 0,0 1 0 0 0,-1-1 0 0 0,-1 2 0 0 0,0-1 0 0 0,1 10 0 0 0,-2 5 0 0 0,-2-7 0 0 0,2-1 0 0 0,0 1 0 0 0,2 0 0 0 0,0-1 0 0 0,7 17 0 0 0,1-12 10 0 0,1 0-1 0 0,3 2-9 0 0,-1-2 35 0 0,11 27-35 0 0,-15-24-17 0 0,-2 1 1 0 0,3 17 16 0 0,-5-16-78 0 0,1-1 1 0 0,11 22 77 0 0,-1-12-81 0 0,17 22 81 0 0,4 5-13 0 0,-39-64 1 0 0,1 1-1 0 0,0-1 1 0 0,0 1-1 0 0,0-1 1 0 0,0 0-1 0 0,1 0 1 0 0,0 0-1 0 0,-1 0 0 0 0,1 0 1 0 0,3 1 12 0 0,-4-2-37 0 0,1-1 0 0 0,-1 0 0 0 0,1-1 0 0 0,-1 1 0 0 0,1 0-1 0 0,0-1 1 0 0,-1 1 0 0 0,1-1 0 0 0,0 0 0 0 0,-1 0 0 0 0,3 0 37 0 0,2 0-513 0 0,0-7-21 0 0,16-12 122 0 0,-9 9 16 0 0,-1 0 0 0 0,-1-1-1 0 0,-1 0 1 0 0,2-2 396 0 0,-2-2-467 0 0,-1-1 0 0 0,0 1 1 0 0,-2-2-1 0 0,0 1 0 0 0,0-3 467 0 0,5-14-1304 0 0,-2 1 0 0 0,5-20 1304 0 0,-11 30-457 0 0,-1-1-299 0 0,2 2-1 0 0,3-5 757 0 0,32-62-2085 0 0,-30 57 1305 0 0,-2 0 1 0 0,-1 0-1 0 0,-1-2 1 0 0,-2 1-1 0 0,-1 0 0 0 0,-2 0 1 0 0,-1-10 779 0 0,-2 19-559 0 0,2 0-1 0 0,3-14 560 0 0,14-39-1068 0 0,-14 41 747 0 0,-2 1 0 0 0,-1-1 0 0 0,-3-14 321 0 0,1-17 305 0 0,0 41-148 0 0,1 14-30 0 0,-1 0 1 0 0,2 1-1 0 0,-1-1 0 0 0,1 0 1 0 0,1 0-1 0 0,0 0-127 0 0,15-34 1449 0 0,-12 35 383 0 0,-5 10 79 0 0,0 0-59 0 0,0 0-286 0 0,0 0-124 0 0,0 0-30 0 0,0 0-72 0 0,0 0-286 0 0,0 0-125 0 0,0 0-29 0 0,0 0-50 0 0,3 7-197 0 0,15 36 460 0 0,-8-22-842 0 0,-2-8-145 0 0,-1 0 0 0 0,-1 1-1 0 0,0 0 1 0 0,0 3-126 0 0,2 37 184 0 0,7-8-52 0 0,-10-33-88 0 0,1 1 1 0 0,-3-1-1 0 0,1 0 0 0 0,0 7-44 0 0,-2 1 30 0 0,-1-5-11 0 0,1 0 1 0 0,1 0-1 0 0,1-1 1 0 0,0 1-1 0 0,1-1 1 0 0,2 4-20 0 0,-2-7 10 0 0,-1 1 0 0 0,0 0 1 0 0,-1-1-1 0 0,0 1 0 0 0,-1 0 0 0 0,-1-1 1 0 0,0 1-1 0 0,0 12-10 0 0,3 49 35 0 0,1-40-16 0 0,-1-2-2 0 0,0 0 0 0 0,-3 3-17 0 0,-1 18 54 0 0,0-15-32 0 0,0-28 37 0 0,0-10 6 0 0,0 0-1 0 0,0 0 0 0 0,0 0 12 0 0,0-10 51 0 0,-1-47 48 0 0,-1 10-9 0 0,3 0 0 0 0,6-47-166 0 0,10 11 26 0 0,-9-13 38 0 0,9 10-47 0 0,-8 48-18 0 0,2-34 1 0 0,-11 64 0 0 0,3-31 0 0 0,2 1 0 0 0,2 0 0 0 0,6-20 0 0 0,-4 24 11 0 0,3-24-11 0 0,-3-21 43 0 0,26-132-33 0 0,-28 169-10 0 0,12 9 11 0 0,-15 27 10 0 0,0 8 1 0 0,0 1-21 0 0,-1 0 0 0 0,1 0 0 0 0,-1 0 0 0 0,0 1 0 0 0,0-1 0 0 0,-1 1 1 0 0,1 1-1 0 0,-1-1 0 0 0,1 1-1 0 0,11 16 0 0 0,7 5 0 0 0,-12-16 0 0 0,-1-1 0 0 0,-1 2 0 0 0,0-1 0 0 0,0 1 0 0 0,4 9 0 0 0,34 94 0 0 0,-38-93 43 0 0,-1 1 0 0 0,0 1 0 0 0,-2-1 0 0 0,0 3-43 0 0,12 58 228 0 0,3-31-95 0 0,-11-31-66 0 0,-1 0 0 0 0,-1 1 0 0 0,0 3-67 0 0,-3 4-80 0 0,-2 1 1 0 0,-1 17 79 0 0,0-28-81 0 0,0-17 65 0 0,0-1 0 0 0,0 0 0 0 0,0 0 0 0 0,0 1 1 0 0,0-1-1 0 0,0 0 0 0 0,1 0 0 0 0,-1 1 1 0 0,0-1-1 0 0,1 0 0 0 0,-1 0 0 0 0,1 1 16 0 0,16 31-160 0 0,-16-30 157 0 0,0-1 0 0 0,0 1-1 0 0,0-1 1 0 0,1 0 0 0 0,-1 1 0 0 0,1-1-1 0 0,0 0 1 0 0,0 0 0 0 0,0 0-1 0 0,0 0 1 0 0,0-1 0 0 0,0 1 0 0 0,1 0 3 0 0,-2-2-2 0 0,0 0 0 0 0,1 0 0 0 0,-1 0 0 0 0,1-1 0 0 0,-1 1 0 0 0,0 0 0 0 0,1-1 1 0 0,-1 1-1 0 0,0-1 0 0 0,0 0 0 0 0,1 1 0 0 0,-1-1 0 0 0,0 0 0 0 0,0 1 0 0 0,0-1 1 0 0,0 0-1 0 0,0 0 0 0 0,0 0 0 0 0,0 0 0 0 0,0 0 0 0 0,0 0 0 0 0,-1 0 0 0 0,1-1 2 0 0,21-29-10 0 0,-19 25 10 0 0,0 0 0 0 0,-1 0 0 0 0,1 0 0 0 0,-2 0 1 0 0,1-1-1 0 0,-1 1 0 0 0,0-3 0 0 0,6-22 21 0 0,12-18 80 0 0,-12 36-34 0 0,-1-1-1 0 0,-1 0 1 0 0,2-9-67 0 0,-5 9 71 0 0,-1 0-1 0 0,0 0 1 0 0,-1-8-71 0 0,3-39 167 0 0,4 26-154 0 0,1 2 0 0 0,2-1 0 0 0,10-20-13 0 0,-6 18-13 0 0,-1-3 1 0 0,1-16 12 0 0,-7 11-68 0 0,-5 28-4 0 0,1 0-1 0 0,0 0 1 0 0,6-12 72 0 0,37-85-328 0 0,-28 71 396 0 0,-17 40-43 0 0,-1-1 1 0 0,1 1-1 0 0,0 0 0 0 0,0-1 1 0 0,1 1-1 0 0,-1 0 0 0 0,0 0 1 0 0,1 0-1 0 0,0 0 0 0 0,-1 0 1 0 0,1 0-1 0 0,2-1-25 0 0,1-2 63 0 0,-1 0 83 0 0,-4 5-203 0 0,0 0-42 0 0,7 2 19 0 0,35 11 84 0 0,-30-10 22 0 0,-1 0 0 0 0,1 1 0 0 0,-1 0 0 0 0,4 3-26 0 0,-12-5 8 0 0,0 0 1 0 0,0 1-1 0 0,-1-1 0 0 0,1 0 0 0 0,-1 1 1 0 0,0 0-1 0 0,0-1 0 0 0,0 1 0 0 0,0 0 1 0 0,0 0-9 0 0,5 9 24 0 0,34 39 57 0 0,-13-8-65 0 0,-12-23-15 0 0,-8-12-10 0 0,-1 0 1 0 0,0 1-1 0 0,0 0 0 0 0,-1 0 1 0 0,0 0-1 0 0,-1 1 0 0 0,3 7 9 0 0,5 16-6 0 0,2 1 0 0 0,2-1 6 0 0,-12-22 0 0 0,0 1 0 0 0,0-1 0 0 0,1 8 0 0 0,1 24 0 0 0,4-9 14 0 0,-8-27-9 0 0,-3-7-245 0 0,0 0-117 0 0,0 0-25 0 0,0 0-128 0 0,4-7-533 0 0,4-4 610 0 0,-2-1-1 0 0,1 1 1 0 0,-2-1 0 0 0,0 0-1 0 0,0-1 1 0 0,2-11 433 0 0,0-57-1443 0 0,-3 44 741 0 0,3-33-2587 0 0,-4-16 3289 0 0,-3-12-2132 0 0</inkml:trace>
  <inkml:trace contextRef="#ctx0" brushRef="#br0" timeOffset="2512.743">5585 5617 2760 0 0,'0'-33'63'0'0,"-2"1"-1"0"0,-1-4-62 0 0,2 28 23 0 0,-1 1 0 0 0,0-1-1 0 0,0 0 1 0 0,-4-2-23 0 0,1-3 31 0 0,-2-30-6 0 0,4 26-25 0 0,-1-7 0 0 0,0 1 0 0 0,1-25 0 0 0,3-283 11897 0 0,0 315-11224 0 0,2 0 0 0 0,0 0 0 0 0,3-13-673 0 0,0 1 558 0 0,-2 13-309 0 0,-2 6-67 0 0,0 1 0 0 0,1-1 0 0 0,0 1 0 0 0,0 0 0 0 0,1 0 0 0 0,2 0 0 0 0,-2 0 0 0 0,5-6-182 0 0,13-20 711 0 0,-17 28-51 0 0,-4 6-11 0 0,7 4-39 0 0,-2-2-520 0 0,5 4 13 0 0,-1-1 1 0 0,0 1-1 0 0,0 1 0 0 0,0-1 0 0 0,-1 1 1 0 0,0 1-1 0 0,5 6-103 0 0,2 4 134 0 0,-3 1-1 0 0,1 1 1 0 0,-2 1-1 0 0,8 19-133 0 0,32 94 390 0 0,-42-110-341 0 0,12 37 117 0 0,-2-1 0 0 0,-1 12-166 0 0,31 216 335 0 0,-46-266-312 0 0,5 32 99 0 0,5 11-122 0 0,30 72 143 0 0,0 4-11 0 0,-13 15-61 0 0,-18-83 15 0 0,23 70-86 0 0,6-12 28 0 0,-13-9 20 0 0,-11-77-38 0 0,3 14-8 0 0,-16-38 1 0 0,-1 1-1 0 0,0 20-2 0 0,-2-14 7 0 0,6 18 5 0 0,0-2 0 0 0,3 2 0 0 0,1-2 0 0 0,3 0 0 0 0,6 11-12 0 0,-8-28 0 0 0,-5-9-7 0 0,0 1 0 0 0,0 3 7 0 0,-5-15-7 0 0,-1-1-1 0 0,1 1 1 0 0,-2 0-1 0 0,1-1 1 0 0,-1 1 0 0 0,0 0-1 0 0,0 0 1 0 0,-2 3 7 0 0,-4 21-84 0 0,5-26 33 0 0,-1-1 1 0 0,1 1-1 0 0,0 0 0 0 0,0 0 0 0 0,1 0 0 0 0,0 0 0 0 0,0 1 1 0 0,0-1-1 0 0,0 0 0 0 0,1 0 0 0 0,0 0 0 0 0,0 0 0 0 0,1-1 1 0 0,-1 1-1 0 0,1 0 0 0 0,0 1 0 0 0,0-2 0 0 0,1 2 51 0 0,-3-13-184 0 0,0-3 164 0 0,0 1-1 0 0,-1 1 1 0 0,-1-1 0 0 0,0 0-1 0 0,0 1 1 0 0,0-1-1 0 0,-1 1 1 0 0,0 0-1 0 0,-4-7 21 0 0,-17-23 0 0 0,13 23 0 0 0,1-1 0 0 0,1-1 0 0 0,1 0 0 0 0,0-2 0 0 0,-37-118 0 0 0,43 131 0 0 0,-5-14 0 0 0,1 0 0 0 0,0-10 0 0 0,-1-46 0 0 0,2 37 13 0 0,0 5 368 0 0,0-32-381 0 0,5 46 188 0 0,-2 0 0 0 0,0 0 0 0 0,-2 0 0 0 0,-2-6-188 0 0,-1-7 222 0 0,6 26-177 0 0,0 0-1 0 0,1 0 1 0 0,0 0-1 0 0,0-1 1 0 0,0 1-1 0 0,1 0 1 0 0,1-1 0 0 0,-1 1-1 0 0,1 0 1 0 0,0 0-1 0 0,1 0 1 0 0,-1 0-1 0 0,4-3-44 0 0,-1-2 10 0 0,-1-1 0 0 0,1 1-1 0 0,0-7-9 0 0,-4 9 0 0 0,0 6 0 0 0,-1 1 0 0 0,1 0 0 0 0,0-1 0 0 0,0 1 0 0 0,0 0 0 0 0,0 0 0 0 0,1 0 0 0 0,0-2 0 0 0,2 0 0 0 0,1-1 0 0 0,0 1 0 0 0,0-1 0 0 0,1 1 0 0 0,3-2 0 0 0,-6 5 0 0 0,-2 1 0 0 0,0 0 0 0 0,0 0 0 0 0,0 0 0 0 0,-1 0 0 0 0,1 0 0 0 0,0 1 0 0 0,0-1 0 0 0,0 0 0 0 0,0 1 0 0 0,0-1 0 0 0,2 0 0 0 0,-2 1 0 0 0,0-1 0 0 0,0 1 0 0 0,0 0 0 0 0,0-1 0 0 0,1 1 0 0 0,-1 0 0 0 0,0 0 0 0 0,0 0 0 0 0,0 0 0 0 0,1 0 0 0 0,-1 0 0 0 0,0 0 0 0 0,0 0 0 0 0,1 0 0 0 0,-1 0 0 0 0,1 1 0 0 0,4 1 0 0 0,1 1 0 0 0,0 0 0 0 0,-1 0 0 0 0,1 0 0 0 0,-1 1 0 0 0,0 0 0 0 0,-1 0 0 0 0,1 1 0 0 0,-2-1 0 0 0,0 0 0 0 0,0 0 0 0 0,-1 0 0 0 0,0 0 0 0 0,1 2 0 0 0,7 9 0 0 0,2-2 0 0 0,-9-8 0 0 0,0-1 0 0 0,1 0 0 0 0,-1 1 0 0 0,-1 0 0 0 0,2 2 0 0 0,-2-1 0 0 0,-1 1 0 0 0,0-1 0 0 0,0 1 0 0 0,-1 0 0 0 0,1-1 0 0 0,-1 5 0 0 0,0-4 0 0 0,0 0 0 0 0,0 0 0 0 0,1 1 0 0 0,0-1 0 0 0,0-1 0 0 0,1 1 0 0 0,0-1 0 0 0,0 1 0 0 0,12 16 0 0 0,7 11 0 0 0,-20-28 0 0 0,0 0 0 0 0,0 1 0 0 0,-1-1 0 0 0,0 0 0 0 0,0 1 0 0 0,0 1 0 0 0,0 7 0 0 0,2 5 0 0 0,3 38 0 0 0,-11 4 0 0 0,2-44 0 0 0,2 0 0 0 0,0 0 0 0 0,1 1 0 0 0,1 2 0 0 0,2 7 0 0 0,3 18 0 0 0,-2 0 0 0 0,-2 0 0 0 0,-3 0 0 0 0,-1 1 0 0 0,-10 29 0 0 0,10-57-1 0 0,1-3-1 0 0,-1 0 0 0 0,0 0-1 0 0,-2 0 1 0 0,0-1 0 0 0,0 1 0 0 0,-5 8 2 0 0,-2 2-29 0 0,8-16 0 0 0,-1 0 1 0 0,0-1-1 0 0,-1 1 0 0 0,0-1 0 0 0,-1 0 0 0 0,-4 6 29 0 0,-23 14-94 0 0,5-4-102 0 0,25-23-79 0 0,3-2-49 0 0,0 0-11 0 0,0 0-129 0 0,0 0-537 0 0,0-6-235 0 0,1-14 431 0 0,0 5 128 0 0,-1 1 1 0 0,0-1-1 0 0,-2 0 1 0 0,1 0-1 0 0,-2-1 677 0 0,-14-36-1648 0 0,15 45 1316 0 0,1 0-1 0 0,0-1 1 0 0,1 1-1 0 0,0-1 1 0 0,0 1 332 0 0</inkml:trace>
  <inkml:trace contextRef="#ctx0" brushRef="#br0" timeOffset="3484.725">6356 6951 2760 0 0,'5'-10'537'0'0,"-1"0"137"0"0,1 0 0 0 0,2 0 0 0 0,-2 1-1 0 0,2 0 1 0 0,-1 0 0 0 0,3-2-674 0 0,7 2 2398 0 0,110-59 1400 0 0,-102 55-3215 0 0,2 1 1 0 0,0 1 0 0 0,1 1 0 0 0,2 0-584 0 0,48-19 1216 0 0,-69 26-1113 0 0,34-14 857 0 0,-1 3 0 0 0,28-6-960 0 0,69-19 1897 0 0,-64 17-1211 0 0,-3-11-101 0 0,-34 20-266 0 0,-26 10-190 0 0,-1-1 1 0 0,0 0 0 0 0,0 0 0 0 0,0-2 0 0 0,0 1-1 0 0,4-4-129 0 0,25-16 313 0 0,-20 14-129 0 0,-1-1 0 0 0,-1 0 0 0 0,-1-1-1 0 0,12-12-183 0 0,14-19 302 0 0,-29 27-80 0 0,-9 10-184 0 0,-1 0 0 0 0,0-1 0 0 0,-1 0 0 0 0,1-1 0 0 0,-1 1 0 0 0,-1 0 0 0 0,0 0 0 0 0,0 0-1 0 0,0-1-37 0 0,0-32 207 0 0,-1-11-207 0 0,-1 16 3 0 0,2 7 16 0 0,0 19-14 0 0,-1 2 0 0 0,0-1 0 0 0,0 0 0 0 0,-1 1-1 0 0,0-1 1 0 0,-1 1 0 0 0,0-3-5 0 0,-19-31 0 0 0,13 24 0 0 0,5 8 0 0 0,-1 1 0 0 0,-1-1 0 0 0,0 1 0 0 0,0 0 0 0 0,0 0 0 0 0,-1 1 0 0 0,-2 0 0 0 0,1-1 0 0 0,-4-3 0 0 0,-25-20 0 0 0,19 17 0 0 0,0 1 0 0 0,-1 0 0 0 0,-12-6 0 0 0,6 12 0 0 0,15 7 0 0 0,-28-10 0 0 0,36 10 0 0 0,-1 1 0 0 0,1 0 0 0 0,-1-1 0 0 0,0 1 0 0 0,1 0 0 0 0,-1 0 0 0 0,1 0 0 0 0,-1 0 0 0 0,1 0 0 0 0,-1 0 0 0 0,1 1 0 0 0,-1-1 0 0 0,1 0 0 0 0,-1 1 0 0 0,1-1 0 0 0,-1 1 0 0 0,1 0 0 0 0,0-1 0 0 0,-1 1 0 0 0,1 0 0 0 0,-6 4 0 0 0,0 0 0 0 0,0 1 0 0 0,1 0 0 0 0,-5 4 0 0 0,5-3 0 0 0,1-1 0 0 0,-1 1 0 0 0,1 0 0 0 0,0 2 0 0 0,-1 1 1 0 0,-12 19 16 0 0,0-10 15 0 0,13-12-18 0 0,-1-2-1 0 0,1 1 1 0 0,1 0-1 0 0,-1 0 1 0 0,1 0-1 0 0,0 1 1 0 0,0 0-1 0 0,1-1 1 0 0,0 1-1 0 0,0 0 1 0 0,0 2-14 0 0,0 13 41 0 0,0 0 1 0 0,2 0 0 0 0,1 0-1 0 0,1 18-41 0 0,1 12-10 0 0,-2 82-191 0 0,0-122 191 0 0,0 0 0 0 0,1 0 0 0 0,1-1 0 0 0,0 0 0 0 0,0 1 0 0 0,1-1 0 0 0,1 0 0 0 0,0 0 0 0 0,3 5 10 0 0,-1-1 0 0 0,-1 0 0 0 0,-1 0 0 0 0,0 0 0 0 0,-1 0 0 0 0,0 10 0 0 0,2 10 0 0 0,-2-25 0 0 0,0 0 0 0 0,0 0 0 0 0,1 0 0 0 0,0-1 0 0 0,1 0 0 0 0,0 0 0 0 0,1 0 0 0 0,5 7 0 0 0,9 14 0 0 0,1 7-57 0 0,6 21 57 0 0,15 28-142 0 0,-35-73 83 0 0,1 0 0 0 0,0-1 0 0 0,0 0-1 0 0,10 9 60 0 0,55 45-996 0 0,-66-60 890 0 0,0 0 0 0 0,0-1 0 0 0,0 1 0 0 0,1-2-1 0 0,0 1 1 0 0,8 3 106 0 0,-11-6-47 0 0,1 1 0 0 0,0-2 0 0 0,-1 1 0 0 0,1-1 0 0 0,-1 1 0 0 0,1-2 0 0 0,-1 1 0 0 0,1 0 0 0 0,0-1 0 0 0,-1 0 0 0 0,1 0 0 0 0,0-1 0 0 0,0 0 47 0 0,5-2-125 0 0,0 0 0 0 0,0-1 0 0 0,-1-1 0 0 0,1 1 0 0 0,0-2 0 0 0,-1 1 0 0 0,0-2-1 0 0,-1 1 1 0 0,0-1 0 0 0,0 0 0 0 0,0-1 0 0 0,3-4 125 0 0,-7 6-153 0 0,-1 0 0 0 0,1 0 0 0 0,-1-1 0 0 0,0 0 0 0 0,-1 1 0 0 0,1-1 0 0 0,-1 0 0 0 0,0-3 153 0 0,14-26-515 0 0,25-23-498 0 0,-13-2-527 0 0,10-13-232 0 0,-10 10-48 0 0,-13 36 1075 0 0,-6 11 346 0 0,-1 0 1 0 0,-1 0 0 0 0,0-2-1 0 0,-1 1 1 0 0,2-14 398 0 0,10-89-1508 0 0,-17 108 1307 0 0,-1-1-1 0 0,0 0 1 0 0,-1 1-1 0 0,0-10 202 0 0,-1 2-65 0 0,1 13 44 0 0,0 1 0 0 0,-1-1-1 0 0,0 1 1 0 0,0-3 21 0 0,-2-4-31 0 0,-1 1 204 0 0,1-1 0 0 0,1 0 0 0 0,0-4-173 0 0,2 12 656 0 0,0 6 43 0 0,0 0 42 0 0,0 0 156 0 0,0 0 67 0 0,0 0 18 0 0,0 0-25 0 0,0 0-112 0 0,0 0-49 0 0,-5 9-11 0 0,1 0-598 0 0,1 1-1 0 0,-1-1 0 0 0,2 1 1 0 0,-2 3-187 0 0,-4 61 584 0 0,-2-37-277 0 0,8-30-236 0 0,0 0 0 0 0,0 0-1 0 0,1 1 1 0 0,0-1 0 0 0,0 0 0 0 0,1 0-1 0 0,0 0 1 0 0,0 0 0 0 0,0 0-1 0 0,2 5-70 0 0,15 53 448 0 0,-15-51-375 0 0,-1 0 0 0 0,0 0 0 0 0,-2 3-73 0 0,1 0 63 0 0,1 1-1 0 0,0 0 0 0 0,2 4-62 0 0,14 51 138 0 0,-10-30-47 0 0,-5-27-58 0 0,1 0 0 0 0,0 1 0 0 0,5 11-33 0 0,12 34 22 0 0,-11-3 26 0 0,-6-48-40 0 0,0 0-1 0 0,1 0 1 0 0,3 3-8 0 0,-7-14 0 0 0,4 10 55 0 0,-4-10 57 0 0,0 0 176 0 0,0 0 80 0 0,0 0 14 0 0,0 0 12 0 0,0-10 38 0 0,0-231 1250 0 0,2 200-1161 0 0,6-35-521 0 0,-4 39 353 0 0,0-31-353 0 0,-5 29 92 0 0,1 8-5 0 0,0 1-1 0 0,5-26-86 0 0,12-24 97 0 0,-8 4-17 0 0,8-1-64 0 0,-11 34-16 0 0,-5 32 0 0 0,1 0 0 0 0,0-1 0 0 0,0 1 0 0 0,2 0 0 0 0,1-5 0 0 0,15-26-131 0 0,2-1 0 0 0,8-7 131 0 0,-29 49-6 0 0,-1 1 1 0 0,0-1-1 0 0,0 0 1 0 0,1 1 0 0 0,-1-1-1 0 0,1 1 1 0 0,-1-1-1 0 0,1 1 1 0 0,-1-1 0 0 0,1 1-1 0 0,-1-1 1 0 0,1 1-1 0 0,-1 0 1 0 0,1-1 0 0 0,-1 1-1 0 0,1 0 1 0 0,0-1-1 0 0,-1 1 1 0 0,1 0 0 0 0,0 0-1 0 0,0-1 6 0 0,27-11-121 0 0,-22 8 62 0 0,1 0 0 0 0,0 1-1 0 0,0 0 1 0 0,0 1 0 0 0,0-1-1 0 0,0 1 1 0 0,0 1 0 0 0,1-1-1 0 0,-1 1 1 0 0,2 0 0 0 0,-2 1 0 0 0,1 0-1 0 0,-1 0 1 0 0,1 0 0 0 0,-1 1-1 0 0,0 0 1 0 0,4 1 59 0 0,21 9-229 0 0,-19-5-127 0 0,0-1 0 0 0,1-1 1 0 0,0-1-1 0 0,9 2 356 0 0,27-3-1164 0 0,-30-2 300 0 0,0 1 0 0 0,9 2 864 0 0,-12 0-624 0 0,1 2-1 0 0,-1 0 1 0 0,0 1-1 0 0,-1 0 0 0 0,8 5 625 0 0,-9-6-454 0 0,0-1-1 0 0,-1-1 0 0 0,1 0 1 0 0,-1-1-1 0 0,1 0 0 0 0,0-1 1 0 0,0-1-1 0 0,0 0 0 0 0,4-2 455 0 0,13 2-771 0 0,-5 0 147 0 0,-18 1 440 0 0,-1-1 0 0 0,1 0 0 0 0,0 0 0 0 0,0-1 0 0 0,0-1 0 0 0,0 1 0 0 0,6-3 184 0 0,37-14-549 0 0,-17 6-477 0 0,34-8 1026 0 0,-54 17-141 0 0,-1-1-1 0 0,0-1 1 0 0,0 0-1 0 0,0 0 1 0 0,-1-1-1 0 0,2-1 1 0 0,-2 0-1 0 0,9-8 142 0 0,10-7-380 0 0,0 2-1 0 0,3 1 381 0 0,4-5-90 0 0,6-6 259 0 0,-31 19 67 0 0,1 1 0 0 0,0 1 1 0 0,1 0-1 0 0,2 1-236 0 0,-12 5 140 0 0,-1 1 0 0 0,1-1 0 0 0,0-1 0 0 0,-1 1 0 0 0,1-1 0 0 0,-1 0 1 0 0,0 0-1 0 0,-1 0 0 0 0,1-1 0 0 0,-1 0 0 0 0,0 1 0 0 0,3-5-140 0 0,8-9 1307 0 0,-12 15 182 0 0,-3 3 42 0 0,0 0-13 0 0,0 0-72 0 0,0 0-35 0 0,0 0-3 0 0,0 0-101 0 0,-35 0 261 0 0,21 3-923 0 0,-135 49 986 0 0,135-50-1158 0 0,-6-2-203 0 0,11-1-231 0 0,-2 1 0 0 0,2 0-1 0 0,-1 1 1 0 0,0-1 0 0 0,1 2 0 0 0,0 0-1 0 0,-1 0 1 0 0,1 0 0 0 0,0 1-1 0 0,0 0 1 0 0,-6 4-39 0 0,-19 9 126 0 0,32-16-115 0 0,0 1 1 0 0,1-1 0 0 0,0 1-1 0 0,-1-1 1 0 0,1 1-1 0 0,0-1 1 0 0,0 1 0 0 0,0 0-1 0 0,-1 0 1 0 0,1 0 0 0 0,0-1-1 0 0,0 1 1 0 0,0 0 0 0 0,0 0-1 0 0,0 0 1 0 0,1 1 0 0 0,-1-1-12 0 0,-2 2 36 0 0,-4 7 58 0 0,4-5-91 0 0,0 0 1 0 0,0 0 0 0 0,1 1-1 0 0,0-1 1 0 0,-2 5-4 0 0,3-4 1 0 0,0 1-1 0 0,1-1 0 0 0,0 0 1 0 0,0 0-1 0 0,0 0 1 0 0,0 0-1 0 0,1 0 0 0 0,0 0 1 0 0,1 1-1 0 0,13 41-18 0 0,11 6-256 0 0,-19-38 250 0 0,1-1 0 0 0,0 0-1 0 0,1 0 1 0 0,2 3 24 0 0,-4-9 12 0 0,-1-1 0 0 0,1 1-1 0 0,1-1 1 0 0,0 0 0 0 0,0-1 0 0 0,0 0 0 0 0,1 0 0 0 0,1 0-12 0 0,40 19 90 0 0,-38-20-73 0 0,0 1 0 0 0,-1 0-1 0 0,1 0 1 0 0,2 3-17 0 0,21 25 13 0 0,-28-27-13 0 0,1 1 0 0 0,-1-2 0 0 0,1 0 0 0 0,0 0 0 0 0,0-1 0 0 0,1 0 0 0 0,2 1 0 0 0,53 17 0 0 0,2 9 0 0 0,-51-27 0 0 0,-1 2 0 0 0,0-1 0 0 0,-1 1 0 0 0,0 1 0 0 0,0 0 0 0 0,4 5 0 0 0,-7-6 0 0 0,24 25 0 0 0,-22-16-1 0 0,5 3-10 0 0,20 5-37 0 0,-36-24 47 0 0,0 1 0 0 0,0 0 0 0 0,0 0 0 0 0,0 0-1 0 0,0 0 1 0 0,0 0 0 0 0,0 1 0 0 0,-1-1 0 0 0,1 0 0 0 0,-1 2 1 0 0,4 8-1 0 0,2 2 1 0 0,-5-11 0 0 0,0 0 0 0 0,0 0 0 0 0,0 0 0 0 0,0 0 0 0 0,0 0 0 0 0,0 1 0 0 0,-1 1 0 0 0,0-3 1 0 0,0 0 0 0 0,0 0 0 0 0,0 0 0 0 0,0-1 0 0 0,-1 1 0 0 0,1 0 0 0 0,-1 0-1 0 0,1 0 1 0 0,-1 0 0 0 0,0 0 0 0 0,0-1 0 0 0,0 1 0 0 0,0 0 0 0 0,0-1 0 0 0,0 1 0 0 0,0 0 0 0 0,-1-1-1 0 0,-8 14 44 0 0,-7 13-16 0 0,17-27-25 0 0,-1-1-1 0 0,1 1 1 0 0,0 0-1 0 0,-1-1 1 0 0,1 1-1 0 0,-1-1 1 0 0,1 1 0 0 0,0-1-1 0 0,-1 1 1 0 0,1-1-1 0 0,-1 1 1 0 0,0-1-1 0 0,1 0 1 0 0,-1 1-1 0 0,1-1 1 0 0,-1 0-1 0 0,1 1 1 0 0,-1-1-1 0 0,0 0 1 0 0,1 0 0 0 0,-2 1-3 0 0,-7 2-15 0 0,-1 0 0 0 0,1-1 1 0 0,-1 0-1 0 0,0 0 1 0 0,0-1-1 0 0,-2 0 15 0 0,-70-1-142 0 0,32-1 48 0 0,-7-1 76 0 0,52 1 18 0 0,-1 1 0 0 0,0-1 0 0 0,1-1 0 0 0,-1 1 0 0 0,0-1 0 0 0,1 0 0 0 0,0 0 0 0 0,-4-2 0 0 0,-20-19-142 0 0,-9 8-596 0 0,38 15 696 0 0,-1 0-1 0 0,0 0 0 0 0,1 0 1 0 0,-1-1-1 0 0,1 1 0 0 0,-1 0 1 0 0,0 0-1 0 0,1-1 0 0 0,-1 1 1 0 0,0 0-1 0 0,1-1 0 0 0,-1 1 1 0 0,1-1-1 0 0,-1 1 0 0 0,1-1 1 0 0,-1 1-1 0 0,1-1 0 0 0,0 1 1 0 0,-1-1-1 0 0,1 1 0 0 0,0-1 1 0 0,-1 1-1 0 0,1-1 43 0 0,-17-26-2388 0 0,12 20-5450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35:53.44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532 817 1840 0 0,'-3'0'133'0'0,"2"0"-96"0"0,0 0-1 0 0,0 0 1 0 0,0 0-1 0 0,-1 0 1 0 0,1 0 0 0 0,0-1-1 0 0,0 1 1 0 0,0 0-1 0 0,0-1 1 0 0,-1 1-1 0 0,1-1 1 0 0,0 0-37 0 0,-19-15 2137 0 0,16 12 736 0 0,4 4 139 0 0,0 0-265 0 0,-5 7-1219 0 0,-2 4-1307 0 0,0 0 0 0 0,2 0 0 0 0,-1 1 0 0 0,2 0 0 0 0,-1 1 0 0 0,2-1 0 0 0,0 0 0 0 0,0 1 0 0 0,1-1 0 0 0,1 1 0 0 0,0-1 0 0 0,1 2-221 0 0,-2 34 222 0 0,-1-1 1 0 0,-3 1 0 0 0,-2 2-223 0 0,3-22 53 0 0,-3 16 119 0 0,1 6-172 0 0,1 83 290 0 0,7 38-290 0 0,0-46 23 0 0,-1-48 2 0 0,4 180 30 0 0,13-88-55 0 0,2 51 0 0 0,-12-24 0 0 0,10-3 0 0 0,-9-12 0 0 0,10-10 0 0 0,-14-15-2 0 0,1 5 15 0 0,12-26 30 0 0,-10-31-33 0 0,-1-51-10 0 0,-1-6 0 0 0,-2 24 0 0 0,-3-16 11 0 0,-1-45 10 0 0,-5-9 1 0 0,0-1-20 0 0,-1-1 1 0 0,1 0 0 0 0,-1 0-1 0 0,1 0 1 0 0,-5-1-3 0 0,8 1 0 0 0,0 0 0 0 0,1 0-1 0 0,-1 0 1 0 0,0 0 0 0 0,0-1 0 0 0,0 1 0 0 0,1-1-1 0 0,-1 0 1 0 0,1 1 0 0 0,-1-1 0 0 0,1 0-1 0 0,-2-2 1 0 0,-5-16 3 0 0,3 3 8 0 0,-27-22 42 0 0,26 25-42 0 0,0 0 0 0 0,1 0-1 0 0,0-1 1 0 0,1 1 0 0 0,1-1-1 0 0,-2-14-10 0 0,0 6 29 0 0,5 17-20 0 0,-8-25 128 0 0,-2-29-137 0 0,3-60 168 0 0,0 66 28 0 0,-13-46-196 0 0,8 42 157 0 0,-2-28-157 0 0,7-30 118 0 0,5 45-45 0 0,-14-108 125 0 0,8-14 2 0 0,-8-8-10 0 0,11-94 20 0 0,7 196-147 0 0,4-97 58 0 0,12 6 6 0 0,-8 12 26 0 0,8 4 9 0 0,-14 116-103 0 0,0 10 48 0 0,2-2-107 0 0,23-92 184 0 0,-18 53-24 0 0,-7 51-34 0 0,2 1-1 0 0,1 0 0 0 0,6-16-125 0 0,94-261 756 0 0,-98 293-714 0 0,-2 3 19 0 0,1 1 0 0 0,4-8-61 0 0,19-16 108 0 0,-17 24-56 0 0,-9 11-29 0 0,-1 1-5 0 0,0 0 1 0 0,1 0 0 0 0,0 1 0 0 0,0-1 0 0 0,0 1-1 0 0,2-2-18 0 0,2 1 20 0 0,0 1-1 0 0,0 0 1 0 0,0 1 0 0 0,8-3-20 0 0,-16 6 0 0 0,8-3 2 0 0,-1 1 1 0 0,0 0 0 0 0,1 0-1 0 0,3 0-2 0 0,-6 1 0 0 0,0 1 0 0 0,0 0 0 0 0,0-1 0 0 0,0 2 0 0 0,0-1 0 0 0,0 0 0 0 0,0 1 0 0 0,0 0 0 0 0,0 0 0 0 0,-1 1 0 0 0,1-1 0 0 0,0 1 0 0 0,6 3 0 0 0,0 1 0 0 0,-1 0 0 0 0,0 1 0 0 0,0 0 0 0 0,0 1 0 0 0,0 0 0 0 0,-1 0 0 0 0,2 3 0 0 0,3 5 0 0 0,0 0 0 0 0,-2 1 0 0 0,0 0 0 0 0,8 17 0 0 0,2 6 0 0 0,0 0 0 0 0,-4 2 0 0 0,-1 0 0 0 0,-2 1 0 0 0,8 44 0 0 0,-13-18 0 0 0,-3 1 0 0 0,-3 2 0 0 0,-4-2 0 0 0,-5 37 0 0 0,-8 20-13 0 0,-14 42 13 0 0,-8-5-143 0 0,-49 134 143 0 0,41-154-46 0 0,22-79-72 0 0,-4 0 1 0 0,-30 58 117 0 0,-76 114-231 0 0,105-193 186 0 0,14-23 26 0 0,-23 39-55 0 0,-2-1 0 0 0,-16 16 74 0 0,-3-11-58 0 0,30-35 21 0 0,2 3 0 0 0,-4 5 37 0 0,-30 51-12 0 0,47-75 12 0 0,-1 0 0 0 0,0-1 0 0 0,-8 6 0 0 0,14-13 0 0 0,-4 4 0 0 0,0 0 0 0 0,-1-1 0 0 0,0-1 0 0 0,-1 0 0 0 0,1 0 0 0 0,-3-1 0 0 0,-4 3 0 0 0,-19 10 11 0 0,30-15 53 0 0,14-8 51 0 0,29-21 1 0 0,-26 17-83 0 0,1 0 0 0 0,0 1-1 0 0,0 1 1 0 0,1 0 0 0 0,-1 0-1 0 0,1 1 1 0 0,8-2-33 0 0,33-11 129 0 0,-29 10-45 0 0,-1 0 0 0 0,0 1 0 0 0,1 1 0 0 0,17-1-84 0 0,24 3 143 0 0,-1 3 0 0 0,60 6-143 0 0,-85 0 12 0 0,0 1 0 0 0,-1 2 0 0 0,0 1 1 0 0,0 3-1 0 0,8 4-12 0 0,56 24 45 0 0,25 19-45 0 0,-52-19 0 0 0,0 3 0 0 0,-3 2 0 0 0,-1 4 0 0 0,-4 4 0 0 0,32 31 0 0 0,-8-8-22 0 0,21 21-37 0 0,-59-45-44 0 0,-40-41 54 0 0,-4-4-23 0 0,0 1 0 0 0,0 0 1 0 0,-1 0-1 0 0,0 1 0 0 0,1 3 72 0 0,-4-5-224 0 0,-5-7-38 0 0,0 0-165 0 0,0 0-76 0 0,0 0-10 0 0,0 0-202 0 0,0 0-825 0 0,0 0-356 0 0</inkml:trace>
  <inkml:trace contextRef="#ctx0" brushRef="#br0" timeOffset="329.097">2278 3072 8952 0 0,'8'0'406'0'0,"5"0"-315"0"0,-1-2 0 0 0,0 1 0 0 0,0-1 0 0 0,-1-1 0 0 0,1 0 0 0 0,4-2-91 0 0,31-6 16 0 0,-1 2-16 0 0,-2-8 252 0 0,8 11 1054 0 0,10-5 450 0 0,-52 10-1400 0 0,1-1 0 0 0,-1 0 1 0 0,0 0-1 0 0,0-1 0 0 0,0 0 0 0 0,-1-1 0 0 0,2 0 0 0 0,-2 0 0 0 0,0-1 0 0 0,0 0 0 0 0,0-1 0 0 0,-1 0 0 0 0,0 0 0 0 0,2-2-356 0 0,34-25 1202 0 0,-28 23-501 0 0,-7 6-344 0 0,0-1 0 0 0,-1 0 1 0 0,-1-1-1 0 0,7-5-357 0 0,-9 6 100 0 0,-1-2 0 0 0,0 2-1 0 0,0-1 1 0 0,-1 0 0 0 0,0 0 0 0 0,0 0 0 0 0,1-3-100 0 0,56-100 780 0 0,-53 80-561 0 0,-3 12-122 0 0,4-6-9 0 0,-5 14-80 0 0,0-1-1 0 0,0 0 1 0 0,-1 0-1 0 0,-1 0 1 0 0,0 0-1 0 0,0-6-7 0 0,-1-13 0 0 0,1 3 0 0 0,-2 0 0 0 0,-3-25 0 0 0,-14-7 0 0 0,14 36 0 0 0,3 19 0 0 0,1-1 0 0 0,-1 1 0 0 0,0-1 0 0 0,0 1 0 0 0,0 0 0 0 0,-1-1 0 0 0,1 1 0 0 0,-1 0 0 0 0,0 0 0 0 0,0 0 0 0 0,0 0 0 0 0,-1-1 0 0 0,-20-30 76 0 0,16 23-10 0 0,0 1-1 0 0,-1-1 0 0 0,0 1 1 0 0,0 1-1 0 0,-1-1 0 0 0,0 2 1 0 0,-1-1-1 0 0,0 1 0 0 0,-12-7-65 0 0,13 10-23 0 0,0 0 0 0 0,-1 0 0 0 0,1 1 0 0 0,-1 0-1 0 0,0 0 1 0 0,0 1 0 0 0,0 1 0 0 0,0 0 0 0 0,-1 0 0 0 0,1 0-1 0 0,-1 2 1 0 0,1-1 0 0 0,-2 1 0 0 0,2 1 0 0 0,-1-1-1 0 0,1 2 1 0 0,-1 0 0 0 0,1 0 0 0 0,0 0 0 0 0,0 1 0 0 0,-4 2 23 0 0,-124 58 486 0 0,124-55-456 0 0,0 1 1 0 0,1 0-1 0 0,0 1 0 0 0,0 0 0 0 0,2 1 0 0 0,0 1 1 0 0,-6 6-31 0 0,8-8 4 0 0,4-4-4 0 0,0 1 0 0 0,0 0 0 0 0,1 0 0 0 0,0 0 0 0 0,0 0 0 0 0,1 1 0 0 0,0 0 0 0 0,0 0 0 0 0,1-1 0 0 0,0 1 0 0 0,0 0 0 0 0,0 5 0 0 0,-6 63-12 0 0,-7-10-19 0 0,7-33 16 0 0,1 0 1 0 0,0 16 14 0 0,5 44-21 0 0,3-1 0 0 0,8 32 21 0 0,-5-67-11 0 0,-2 51 1 0 0,-1-47-17 0 0,3 10 27 0 0,10 16-136 0 0,3-2 1 0 0,9 16 135 0 0,-21-82-23 0 0,27 112-137 0 0,22 13 39 0 0,-17-48 170 0 0,-16-42 34 0 0,2 0 0 0 0,3 0 1 0 0,12 14-84 0 0,-30-56 25 0 0,-1 0 1 0 0,2 0-1 0 0,-1 0 1 0 0,10 8-26 0 0,-14-17 1 0 0,0 0-1 0 0,0 0 1 0 0,0 0 0 0 0,0 0-1 0 0,0 0 1 0 0,1-1 0 0 0,0 0-1 0 0,-1 0 1 0 0,1 0 0 0 0,0-1 0 0 0,0 1-1 0 0,0-1 1 0 0,0 0 0 0 0,4 0-1 0 0,17 1-56 0 0,-2 0 0 0 0,1-2 0 0 0,0-1 0 0 0,13-2 56 0 0,-29 2-19 0 0,-1-1 1 0 0,0 0-1 0 0,0 0 1 0 0,0 0 0 0 0,0-1-1 0 0,-1 0 1 0 0,1-1-1 0 0,-1 0 1 0 0,0 0 0 0 0,6-4 18 0 0,1-3-56 0 0,0-1 0 0 0,-1 0 0 0 0,0 0 0 0 0,1-4 56 0 0,63-79-331 0 0,-16 25 93 0 0,-26 32-54 0 0,-3-1 1 0 0,19-30 291 0 0,3-25-680 0 0,-30 51 316 0 0,66-114-927 0 0,7-14-1085 0 0,11 12-4154 0 0</inkml:trace>
  <inkml:trace contextRef="#ctx0" brushRef="#br0" timeOffset="664.201">5132 922 2304 0 0,'-7'-4'167'0'0,"-110"-66"1335"0"0,60 35 2865 0 0,2-3 1 0 0,-9-11-4368 0 0,45 33 1678 0 0,-1 1 0 0 0,-14-8-1678 0 0,-7-1 1119 0 0,17 11-540 0 0,1-2-1 0 0,1 0 1 0 0,-1 0 0 0 0,-3-6-579 0 0,-205-180 3133 0 0,198 173-2554 0 0,-33-19-579 0 0,9 6 284 0 0,51 37-243 0 0,1 0-1 0 0,-1-1 1 0 0,1 0 0 0 0,0 0 0 0 0,1-1-1 0 0,-1 1 1 0 0,1-1 0 0 0,0 0 0 0 0,-2-4-41 0 0,-9-45 218 0 0,10 48-189 0 0,1 0-1 0 0,-1-1 1 0 0,0 1-1 0 0,-1 0 1 0 0,1 1-1 0 0,-1 0 1 0 0,-1 0-1 0 0,1 0 1 0 0,-1 1-1 0 0,-1 0 1 0 0,-3-1-29 0 0,-4-4 45 0 0,-1 0 0 0 0,-1 2 1 0 0,0 0-1 0 0,-13-4-45 0 0,-19-3 55 0 0,47 15-52 0 0,0-1 0 0 0,0 1 0 0 0,1 0 0 0 0,-1-1 0 0 0,0 1 0 0 0,0 0 0 0 0,0 0 0 0 0,1 0 0 0 0,-1 0 1 0 0,0 1-1 0 0,0-1 0 0 0,1 0 0 0 0,-1 1 0 0 0,0-1 0 0 0,0 1 0 0 0,1 0 0 0 0,-1-1 0 0 0,0 1 1 0 0,1 0-1 0 0,-1 0 0 0 0,1 0 0 0 0,-1 0 0 0 0,0 1-3 0 0,-7 4 19 0 0,4-3-13 0 0,0 0-5 0 0,0 0-1 0 0,-1 0 1 0 0,1 0 0 0 0,1 1 0 0 0,-1 0 0 0 0,0 0-1 0 0,1 0 1 0 0,0 1 0 0 0,0-1 0 0 0,0 1 0 0 0,1 0-1 0 0,0 0 1 0 0,-1 1-1 0 0,-1 4 0 0 0,1 0 0 0 0,0 0 0 0 0,1 0 0 0 0,1 1 0 0 0,-1 0 0 0 0,2-1 0 0 0,-1 6 0 0 0,0 24 0 0 0,2 17 0 0 0,0-24 0 0 0,0 15 0 0 0,-1 24 0 0 0,6 26 0 0 0,12 56 0 0 0,-12-94 0 0 0,3 42 0 0 0,11 17 0 0 0,-6-46 0 0 0,18 141 0 0 0,-16-121 0 0 0,25 179 0 0 0,-7 55 0 0 0,-25-74 0 0 0,9 8 0 0 0,-10-84-10 0 0,9 125-33 0 0,43 121 33 0 0,-54-393 9 0 0,27 165-9 0 0,-19-130-5 0 0,7 43-13 0 0,-13-12 18 0 0,-3-37 9 0 0,13 79-21 0 0,-8-16-88 0 0,8-21-4 0 0,-16-81 80 0 0,0 0 0 0 0,-1 4 34 0 0,-1-7-54 0 0,2 1 0 0 0,0-1 1 0 0,0 0-1 0 0,3 6 54 0 0,-1-12-162 0 0,1 0-1 0 0,0 0 1 0 0,3 3 162 0 0,-3-4-625 0 0,-4-10-23 0 0,0 0-91 0 0,0 0-354 0 0,-4-13-156 0 0,-18-48-29 0 0</inkml:trace>
  <inkml:trace contextRef="#ctx0" brushRef="#br0" timeOffset="1092.172">3483 3056 1840 0 0,'0'0'508'0'0,"-4"3"1461"0"0,-13 7 640 0 0,13-7 130 0 0,-3 1-164 0 0,-22 12-773 0 0,22-11-340 0 0,7-5-72 0 0,0 0-99 0 0,0 0-367 0 0,7-7-164 0 0,-7 7-760 0 0,5-5 146 0 0,1 0-1 0 0,0 0 1 0 0,0 1 0 0 0,0-1 0 0 0,5-1-146 0 0,13-5 551 0 0,2 1-1 0 0,25-6-550 0 0,32-12 691 0 0,-62 18-433 0 0,1-1-1 0 0,4-5-257 0 0,-6 4 234 0 0,1 1 0 0 0,6-2-234 0 0,42-12 288 0 0,-28 6-161 0 0,-14 6 6 0 0,0 0 0 0 0,8 1-133 0 0,-26 8 25 0 0,123-38 68 0 0,-99 33-165 0 0,-1 2 0 0 0,1 1 1 0 0,22-1 71 0 0,-1 3-85 0 0,-13 3-3 0 0,0-3 0 0 0,-1-1 0 0 0,0-1 0 0 0,1-3 1 0 0,23-8 87 0 0,140-55-306 0 0,-178 62 266 0 0,-6 3-30 0 0,0 0 0 0 0,10-1 70 0 0,60-7-297 0 0,-78 12 222 0 0,-1-1 1 0 0,0-1-1 0 0,5-2 75 0 0,12-5-123 0 0,130-46-609 0 0,-1 1-568 0 0,-131 49 1116 0 0,-13 3 17 0 0,-1-1-1 0 0,1-1 0 0 0,-1 1 0 0 0,0-2 1 0 0,0 1-1 0 0,-1-2 0 0 0,0 1 0 0 0,-1-2 1 0 0,0 1-1 0 0,0-3 168 0 0,2 0-211 0 0,-3 3 32 0 0,-1-1-1 0 0,-1 0 0 0 0,0-1 1 0 0,0 1-1 0 0,-1-1 0 0 0,-1-1 0 0 0,0 1 1 0 0,0-1-1 0 0,-1 0 0 0 0,2-8 180 0 0,-4 13-84 0 0,-1 1 0 0 0,0 0-1 0 0,-1 0 1 0 0,1-6 84 0 0,-1 12 0 0 0,0-7-320 0 0,0-2 117 0 0,0-29 466 0 0,0 28 200 0 0,-2 9-379 0 0,0 0 0 0 0,-1 0 0 0 0,2 0 0 0 0,-1 0 0 0 0,0-2 0 0 0,1 2 0 0 0,-1 0 0 0 0,1-1 0 0 0,0 0 0 0 0,-1-1-84 0 0,-4-4 171 0 0,0 2 2 0 0,1 1 0 0 0,-1-1-1 0 0,0 1 1 0 0,0 0 0 0 0,0 0 0 0 0,-1 0-1 0 0,1 1 1 0 0,-1 0 0 0 0,-5-1-173 0 0,-4-1 163 0 0,0 2 1 0 0,0 0-1 0 0,-10 0-163 0 0,-16-4 515 0 0,30 5-391 0 0,1 0-7 0 0,0 0 1 0 0,0 0 0 0 0,-1 1 0 0 0,1 0-1 0 0,-1 1 1 0 0,0 0 0 0 0,1 1-1 0 0,0 0 1 0 0,0 0 0 0 0,0 1 0 0 0,0 1-1 0 0,-7 2-117 0 0,-44 13 512 0 0,48-13-389 0 0,9-3-67 0 0,1-1 0 0 0,-1 1-1 0 0,0-1 1 0 0,0 0-1 0 0,0 0 1 0 0,0 0-1 0 0,0 0-55 0 0,1-2 48 0 0,1 1 0 0 0,-1-1 0 0 0,1 1 0 0 0,-1-1-1 0 0,0 0 1 0 0,1-1 0 0 0,-1 1-48 0 0,-12-5 177 0 0,9 5-125 0 0,0 1-1 0 0,0-1 0 0 0,-1 1 1 0 0,1 0-1 0 0,0 1 0 0 0,0 0 1 0 0,0 0-1 0 0,0 0 0 0 0,0 1 0 0 0,0 0 1 0 0,-6 2-52 0 0,-11 3 27 0 0,-15 0-11 0 0,32-7-16 0 0,-1 1 0 0 0,2 0 0 0 0,-1 1 0 0 0,0 0 0 0 0,0-1 0 0 0,1 2 0 0 0,0-1 0 0 0,-1 1 0 0 0,1 0 0 0 0,0 0 0 0 0,0 1 0 0 0,1 0 0 0 0,-1 1 0 0 0,1-1 0 0 0,-2 2 0 0 0,-1 2 0 0 0,1 0 0 0 0,1 1 0 0 0,-4 5 0 0 0,2-3 0 0 0,0 1 0 0 0,-2-2 0 0 0,-6 9 0 0 0,4-9 0 0 0,8-7 0 0 0,1-1 0 0 0,0 2 0 0 0,-1-1 0 0 0,1 0 0 0 0,0 1 0 0 0,1-1 0 0 0,-3 4 0 0 0,3-2 0 0 0,0 0 0 0 0,1 0 0 0 0,0 1 0 0 0,-1-1 0 0 0,2 1 0 0 0,-1-1 0 0 0,1 1 0 0 0,-2 9 0 0 0,-1-2 0 0 0,0-1 0 0 0,0 1 0 0 0,-6 12 0 0 0,4-11 0 0 0,0 0 0 0 0,1 1 0 0 0,0-1 0 0 0,3-2 0 0 0,0 0 0 0 0,1-1 0 0 0,0 1 0 0 0,0 0 0 0 0,1-1 0 0 0,1 2 0 0 0,15 68 0 0 0,-15-74 0 0 0,68 287 0 0 0,-54-233 0 0 0,5-2 0 0 0,1 0 0 0 0,2-1 0 0 0,6 3 0 0 0,-15-30 0 0 0,2 0 0 0 0,4 2 0 0 0,40 55 0 0 0,-39-50 0 0 0,7 12 0 0 0,-19-38 0 0 0,1-1 0 0 0,-1 0 0 0 0,9 7 0 0 0,-7-7 0 0 0,45 43 0 0 0,5-9 0 0 0,-51-37 0 0 0,1 0 0 0 0,0 0 0 0 0,0-1 0 0 0,0 0 0 0 0,6 1 0 0 0,-11-5 0 0 0,0-1 0 0 0,1-1 0 0 0,-1 1 0 0 0,0-1 0 0 0,2 0 0 0 0,-2-1 0 0 0,1 1 0 0 0,-1-1 0 0 0,1-1 0 0 0,-1 0 0 0 0,4 0 0 0 0,0-1-117 0 0,1-1 0 0 0,0 0 0 0 0,-1 0 0 0 0,0-1 0 0 0,0-1 0 0 0,0 0 0 0 0,0 0 0 0 0,0-1 0 0 0,-2 0 0 0 0,1-1 0 0 0,0 0 0 0 0,-1 0 0 0 0,-1-1 0 0 0,3-3 117 0 0,37-44-931 0 0,10-1-101 0 0,-51 46 707 0 0,-1 1-1 0 0,0-1 1 0 0,1-2 325 0 0,3-4-433 0 0,8-12-1478 0 0,15-16 1911 0 0,6-9-1720 0 0,6-20-2224 0 0,5-7-806 0 0</inkml:trace>
  <inkml:trace contextRef="#ctx0" brushRef="#br0" timeOffset="1661.649">6246 2216 920 0 0,'0'0'499'0'0,"0"0"1757"0"0,0 0 766 0 0,4 9 155 0 0,2 4-2076 0 0,0-2-530 0 0,-1-1 1 0 0,0 1-1 0 0,-1 1 1 0 0,-1-1-1 0 0,0 0 1 0 0,0 4-572 0 0,-1 5 395 0 0,-2 2 1 0 0,-1-2 0 0 0,0 0-1 0 0,-5 18-395 0 0,1 5 443 0 0,1 30 1046 0 0,4 52-1489 0 0,1-40 357 0 0,-1 145 390 0 0,-2-163-496 0 0,-9 44-251 0 0,4-50 110 0 0,2 34-110 0 0,5 349 311 0 0,0-826 468 0 0,3 316-567 0 0,4 0-1 0 0,2 1 1 0 0,7-18-212 0 0,14-83 170 0 0,-27 133-138 0 0,-2 15 1 0 0,1 0-1 0 0,4-14-32 0 0,12-18 47 0 0,1 2-14 0 0,10-51-17 0 0,10-1-16 0 0,-28 69 0 0 0,8-13 0 0 0,8 3 0 0 0,-15 25 0 0 0,20-31 0 0 0,-8 12 0 0 0,23-25 0 0 0,-43 55 0 0 0,0 0 0 0 0,0 1 0 0 0,0 0 0 0 0,1 0 0 0 0,0 0 0 0 0,0 0 0 0 0,0 0 0 0 0,0 1 0 0 0,0 0 0 0 0,1 0 0 0 0,-1 1 0 0 0,1-1 0 0 0,0 1 0 0 0,0 0 0 0 0,3 0 0 0 0,45-5 0 0 0,-27 0-3 0 0,-17 4-4 0 0,0 1-1 0 0,0 0 0 0 0,0 0 1 0 0,0 1-1 0 0,1 0 0 0 0,-1 1 1 0 0,0 0-1 0 0,1 0 0 0 0,4 2 8 0 0,9 4-196 0 0,-1 1 0 0 0,0 0 0 0 0,0 2 0 0 0,13 7 196 0 0,37 14-568 0 0,-40-19 265 0 0,-10-3-260 0 0,2 0 0 0 0,13 9 563 0 0,13 13-983 0 0,-35-22 701 0 0,10 5-557 0 0,-2 1 1 0 0,17 11 838 0 0,-25-15-664 0 0,-6-5 545 0 0,-1 0 0 0 0,0 1 0 0 0,0 0 0 0 0,1 1 0 0 0,-2-1 0 0 0,0 2 1 0 0,0-1-1 0 0,-1 1 119 0 0,5 4-109 0 0,11 10-120 0 0,1 0 1 0 0,1-2-1 0 0,2 0 0 0 0,0-2 1 0 0,10 6 228 0 0,-15-11-101 0 0,-8-5 26 0 0,-1-1-1 0 0,1 0 1 0 0,1-1 0 0 0,-1 0 0 0 0,7 1 75 0 0,10 2 91 0 0,-10-1 111 0 0,1-2 0 0 0,1 0 0 0 0,-1-2 0 0 0,1 0 0 0 0,10-1-202 0 0,-32-2 20 0 0,0-1 0 0 0,-1 0 0 0 0,1 0 0 0 0,0 0-1 0 0,-1 0 1 0 0,1 0 0 0 0,0-1 0 0 0,-1 1 0 0 0,1 0 0 0 0,0 0 0 0 0,-1 0 0 0 0,1 0 0 0 0,-1-1-1 0 0,1 1 1 0 0,0 0 0 0 0,-1-1 0 0 0,1 1 0 0 0,-1 0 0 0 0,1-1 0 0 0,-1 1 0 0 0,1-1 0 0 0,-1 1 0 0 0,1 0-1 0 0,-1-1 1 0 0,0 1 0 0 0,1-1-20 0 0,4-4 150 0 0,1 0-1 0 0,0 0 1 0 0,0 0 0 0 0,0 1-1 0 0,5-2-149 0 0,51-18 847 0 0,-19-4-141 0 0,-32 21-378 0 0,0-1-1 0 0,0 1 0 0 0,11-4-327 0 0,-17 9 64 0 0,42-21 551 0 0,-43 21-570 0 0,-1 0 0 0 0,0-1 0 0 0,0 1-1 0 0,0 0 1 0 0,0-1 0 0 0,-1 0 0 0 0,1 0-1 0 0,0 0 1 0 0,-1 0 0 0 0,0 0 0 0 0,1-1-45 0 0,5-24 342 0 0,-5 12-162 0 0,11-25 211 0 0,-8 26-224 0 0,0 1 0 0 0,-1-1-1 0 0,0-11-166 0 0,-2 0 269 0 0,-2 0 0 0 0,-1-15-269 0 0,-1 17 147 0 0,1 17-100 0 0,0-1 0 0 0,0 1 0 0 0,-1 0 0 0 0,0 0 0 0 0,-1 0 0 0 0,0 0 0 0 0,0 0 0 0 0,0 0 0 0 0,-1 1 0 0 0,0-1 0 0 0,-2 1 0 0 0,2-1 0 0 0,-1 1 0 0 0,0 0 0 0 0,-1 0 0 0 0,-1-1-47 0 0,-18-18 192 0 0,17 14-130 0 0,-15-18 60 0 0,10 18-82 0 0,0 0 0 0 0,-1 0 0 0 0,-1 1 0 0 0,0 1 0 0 0,-1 0 0 0 0,1 1 0 0 0,-2 0-40 0 0,8 5 27 0 0,0 0 0 0 0,-1 0-1 0 0,1 1 1 0 0,-1 0 0 0 0,1 0-1 0 0,-1 1 1 0 0,-6 0-27 0 0,-20-4 72 0 0,1-3 10 0 0,27 6-62 0 0,-1 0 1 0 0,1 0-1 0 0,-1 0 0 0 0,0 1 1 0 0,0 1-1 0 0,1-1 0 0 0,-1 1 1 0 0,0 0-1 0 0,0 1 0 0 0,-4 0-20 0 0,-3 3 37 0 0,0 1 0 0 0,0 0-1 0 0,0 1 1 0 0,1 0 0 0 0,0 1-1 0 0,-1 2-36 0 0,-16 6 64 0 0,-3 1 14 0 0,-1 1 80 0 0,-18 11-158 0 0,42-22 26 0 0,-1 2 0 0 0,1-1 0 0 0,0 1 0 0 0,-1 4-26 0 0,8-9 9 0 0,1 1-1 0 0,0 0 0 0 0,-1 0 1 0 0,1 0-1 0 0,1 0 1 0 0,-1 0-1 0 0,1 1 1 0 0,0-1-1 0 0,0 1 1 0 0,0-1-1 0 0,1 1 1 0 0,-1 2-9 0 0,-1 9 10 0 0,1 1 1 0 0,1-1 0 0 0,1 0-1 0 0,0 3-10 0 0,-1 31 30 0 0,-11 15-20 0 0,5 10-10 0 0,-10 19 0 0 0,14-47 0 0 0,1 1 0 0 0,3 5 0 0 0,0-2 0 0 0,-2-1 0 0 0,-3 4 0 0 0,-3-1 0 0 0,-1-2 0 0 0,0 52 0 0 0,8-65 1 0 0,0 22 1 0 0,3 4-2 0 0,-1-46-3 0 0,0 0 0 0 0,3 0 0 0 0,-1-1-1 0 0,1 1 1 0 0,4 7 3 0 0,5 8-21 0 0,1-1 1 0 0,2-1-1 0 0,1-1 0 0 0,11 14 21 0 0,-17-29-50 0 0,0-1-1 0 0,2 0 0 0 0,-1-1 1 0 0,2-1-1 0 0,-1 0 0 0 0,1-1 1 0 0,1 0-1 0 0,0-1 0 0 0,1 0 1 0 0,0-2-1 0 0,1 0 0 0 0,0-1 1 0 0,-1-1-1 0 0,2 0 0 0 0,15 2 51 0 0,-20-6-67 0 0,0-2-1 0 0,1 1 0 0 0,-1-2 1 0 0,0 0-1 0 0,0 0 1 0 0,0-1-1 0 0,0-1 0 0 0,-1 0 1 0 0,6-3 67 0 0,-1 1-104 0 0,17-4-178 0 0,-2-2-1 0 0,0-1 0 0 0,-1-2 1 0 0,24-13 282 0 0,21-17-1961 0 0,13-13 1961 0 0,-90 57-6 0 0,14-9-334 0 0,0 0 0 0 0,-1-1 0 0 0,0 0 0 0 0,-1-1 0 0 0,8-9 340 0 0,-10 7-548 0 0,0-1 1 0 0,4-12 547 0 0,12-14-1079 0 0,-4 11-1440 0 0,10-8 2519 0 0,-4 5-1424 0 0,43-64-3209 0 0,-70 95 4573 0 0</inkml:trace>
  <inkml:trace contextRef="#ctx0" brushRef="#br0" timeOffset="2002.737">9294 1930 456 0 0,'0'0'2441'0'0,"0"0"307"0"0,0 9 131 0 0,0 0-2200 0 0,0-1 1 0 0,-1 1 0 0 0,0-1-1 0 0,-1 3-679 0 0,-15 32 1928 0 0,8 1-346 0 0,-8 9-203 0 0,10-35-870 0 0,1 0 0 0 0,1 0 0 0 0,-2 14-509 0 0,3 18 553 0 0,3-34-366 0 0,0 1 0 0 0,-1-1-1 0 0,-2 0 1 0 0,0 0 0 0 0,0 0-1 0 0,-4 10-186 0 0,-5 4 240 0 0,-14 37 219 0 0,14-18 185 0 0,0 18-644 0 0,-9 34 403 0 0,3-25-162 0 0,-17 57 120 0 0,24-97-261 0 0,-8 29 59 0 0,12-5-63 0 0,4-23-57 0 0,-5 15 72 0 0,-12 33-111 0 0,12-50 24 0 0,0 0 0 0 0,3 0 0 0 0,1 2-1 0 0,0 16-23 0 0,5 71 0 0 0,0-74-13 0 0,0-41-63 0 0,7-16-48 0 0,5-5 80 0 0,4-2 3 0 0,-1 0 1 0 0,-1-1-1 0 0,0 0 1 0 0,-2-1-1 0 0,0-1 1 0 0,0 0-1 0 0,9-18 41 0 0,-4-9-38 0 0,3-21 38 0 0,-5 19-41 0 0,5-9 41 0 0,-5 21-8 0 0,14-36-6 0 0,0-39-29 0 0,0 39 38 0 0,-14 35 15 0 0,91-231 171 0 0,-73 181-120 0 0,7-17 57 0 0,-30 70-74 0 0,12-29 42 0 0,0 19 22 0 0,1 1 0 0 0,4-2-108 0 0,-9 14 58 0 0,0 3 54 0 0,0 2 0 0 0,11-11-112 0 0,-3 3 92 0 0,-16 19-18 0 0,2 1 0 0 0,-1 0 0 0 0,2 0 0 0 0,8-6-74 0 0,-19 16 8 0 0,7-5 20 0 0,-7 5-23 0 0,-1 0 1 0 0,1 1 0 0 0,0-1 0 0 0,0 1 0 0 0,-1-1-1 0 0,1 1 1 0 0,0 0 0 0 0,1 0 0 0 0,-1 0 0 0 0,2-1-6 0 0,-2 2 4 0 0,0 0 0 0 0,0 0 0 0 0,1 0 0 0 0,-1 0 0 0 0,0 0 0 0 0,0 0 1 0 0,0 1-1 0 0,0-1 0 0 0,0 1 0 0 0,0-1 0 0 0,0 1 0 0 0,0 0 1 0 0,0 0-1 0 0,0 0 0 0 0,0 0 0 0 0,-1 0 0 0 0,3 1-4 0 0,31 27 27 0 0,-24-19-20 0 0,-3-4-1 0 0,-1 0 1 0 0,0 0-1 0 0,-1 1 0 0 0,1 0 1 0 0,-1 0-1 0 0,-1 2 1 0 0,0-2-1 0 0,0 1 1 0 0,0 0-1 0 0,0 1 1 0 0,-1-1-1 0 0,1 5-6 0 0,8 35 23 0 0,-1 1 1 0 0,-3 0-1 0 0,-2 1 1 0 0,-3 3-24 0 0,-1-29 13 0 0,3 26-6 0 0,0-3 12 0 0,-1 0 0 0 0,-3 1 0 0 0,-4 31-19 0 0,-15 59 21 0 0,13-68 20 0 0,4-1-41 0 0,-1-3 12 0 0,-2 6-12 0 0,-5 0 1 0 0,0-1 52 0 0,2 43-53 0 0,6 213 10 0 0,0-309-34 0 0,1-1 1 0 0,1 0-1 0 0,0 0 0 0 0,3 8 24 0 0,-3-17-62 0 0,1 1 0 0 0,0-1 0 0 0,0 0 0 0 0,1 0 0 0 0,0 1-1 0 0,1-1 1 0 0,0-1 0 0 0,3 5 62 0 0,-4-7-296 0 0,3-8-158 0 0,4-1 118 0 0,0-2-1 0 0,-1 1 1 0 0,0-1 0 0 0,1-1 0 0 0,-2-1 0 0 0,1 1 0 0 0,3-5 336 0 0,15-15-2253 0 0,15-20 2253 0 0,-16 15-4577 0 0,15-22 4577 0 0,26-55-5642 0 0</inkml:trace>
  <inkml:trace contextRef="#ctx0" brushRef="#br0" timeOffset="2337.847">11705 1636 920 0 0,'-4'7'67'0'0,"-40"65"-54"0"0,37-62 106 0 0,-1-1-1 0 0,1 1 1 0 0,-2-2 0 0 0,-8 9-119 0 0,-45 26 2464 0 0,23-2 27 0 0,26-25-1049 0 0,0-2-1 0 0,-1 0 0 0 0,-12 8-1441 0 0,24-21 75 0 0,-24 19 1506 0 0,2 1-1 0 0,-8 9-1580 0 0,2 4 1993 0 0,-12 19-1993 0 0,-31 38 1516 0 0,59-75-1274 0 0,-11 11 894 0 0,-18 25-1136 0 0,-12 42 1238 0 0,-7-12-490 0 0,24-22-278 0 0,3 2-1 0 0,0 9-469 0 0,25-52 84 0 0,-22 43 256 0 0,4 1 0 0 0,-5 26-340 0 0,5 8 159 0 0,-9-13-21 0 0,32-71-120 0 0,3-1 1 0 0,0 1-1 0 0,0 0 0 0 0,2 1 0 0 0,-1-1 0 0 0,2-1 1 0 0,0 9-19 0 0,4 18 8 0 0,9 25-8 0 0,-11-48 0 0 0,-1-6 0 0 0,1 1 0 0 0,0-1 0 0 0,0 0 0 0 0,1-1 0 0 0,0 1 0 0 0,0-1 0 0 0,2 2 0 0 0,2 2 0 0 0,-1-1 0 0 0,6 10-1 0 0,-8-12-10 0 0,1 0-1 0 0,0 0 0 0 0,0-1 1 0 0,1 1-1 0 0,1-1 1 0 0,-1-1-1 0 0,1 1 0 0 0,1-1 1 0 0,1-1-1 0 0,-1 1 1 0 0,1-1-1 0 0,0-1 0 0 0,4 2 12 0 0,-6-3-49 0 0,1 0 0 0 0,0 0 0 0 0,0-1 0 0 0,1 0 0 0 0,0-1 0 0 0,-1 0 0 0 0,1 0-1 0 0,0-1 1 0 0,1-1 0 0 0,-1 1 0 0 0,1-1 0 0 0,5-1 49 0 0,22 1-302 0 0,-18-1 87 0 0,0 0 0 0 0,0 0 0 0 0,1-2-1 0 0,19-4 216 0 0,-25 1-220 0 0,-1 0 0 0 0,1-1 0 0 0,-1-1 0 0 0,0-1 0 0 0,0 0-1 0 0,10-7 221 0 0,11-8-689 0 0,58-38-2827 0 0,34-34 3516 0 0,-51 38-1052 0 0,-45 32 333 0 0,0 0 0 0 0,19-24 719 0 0,-12 12-395 0 0,48-44-384 0 0,-14 0 10 0 0</inkml:trace>
  <inkml:trace contextRef="#ctx0" brushRef="#br0" timeOffset="2724.826">12722 2542 9328 0 0,'0'0'429'0'0,"0"0"-13"0"0,8 4-269 0 0,28 19-131 0 0,6 8 169 0 0,-33-24 775 0 0,-2-7 324 0 0,50 0 2363 0 0,-57 0-3610 0 0,1 0 0 0 0,0 0 0 0 0,-1 0 1 0 0,1 0-1 0 0,-1 0 0 0 0,1-1 1 0 0,-1 1-1 0 0,1 0 0 0 0,-1 0 1 0 0,1 0-1 0 0,-1-1 0 0 0,1 1 1 0 0,-1 0-1 0 0,1-1 0 0 0,-1 1 1 0 0,0 0-1 0 0,1-1 0 0 0,-1 1 1 0 0,1 0-1 0 0,-1-1 0 0 0,0 1 1 0 0,1-1-1 0 0,-1 1 0 0 0,0-1-37 0 0,9-6 289 0 0,-3 2-114 0 0,1 0 1 0 0,-2-1 0 0 0,1 1 0 0 0,-1-1 0 0 0,0 0-1 0 0,0 0 1 0 0,0-1 0 0 0,-1 1-176 0 0,5-31 668 0 0,16-56 501 0 0,-21 75-922 0 0,-2 12-150 0 0,0-1-1 0 0,0 0 0 0 0,-1-1 0 0 0,0 0 0 0 0,0 1 0 0 0,-1 0 0 0 0,0 0 0 0 0,0-1 0 0 0,-1 1 0 0 0,0-2-96 0 0,-10-33 287 0 0,9 30-225 0 0,0 1 4 0 0,0 0 1 0 0,-1 0 0 0 0,0 0-1 0 0,0 0 1 0 0,-1 1-1 0 0,-6-10-66 0 0,-3-1 108 0 0,1 1 0 0 0,-2-1 0 0 0,-13-13-108 0 0,-4-3 154 0 0,-6 16-30 0 0,34 19-113 0 0,-20-12 110 0 0,0 2 0 0 0,-22-10-121 0 0,39 20 12 0 0,0 0-1 0 0,-1 0 0 0 0,1 0 1 0 0,-1 0-1 0 0,1 1 0 0 0,-1 0 1 0 0,0 1-1 0 0,0-1 1 0 0,0 1-1 0 0,1 0 0 0 0,-1 1 1 0 0,0 0-1 0 0,-1 0-11 0 0,-40 15 81 0 0,-6-5-1 0 0,27 2-60 0 0,-1 2-1 0 0,2 1 0 0 0,0 0 0 0 0,-11 10-19 0 0,7-5 3 0 0,21-14-3 0 0,0 0 0 0 0,0 1 0 0 0,0 0 0 0 0,1 0 0 0 0,0 0 0 0 0,1 1 0 0 0,0 0 0 0 0,-5 8 0 0 0,-1 6 0 0 0,1 0 0 0 0,1 1 0 0 0,0 8 0 0 0,-42 117 0 0 0,42-111 0 0 0,2 0 0 0 0,2 0 0 0 0,0 10 0 0 0,3 34 0 0 0,3 29 0 0 0,2-46 0 0 0,0-6 0 0 0,3-1 0 0 0,3 0 0 0 0,6 21 0 0 0,7 39 0 0 0,-11-52 0 0 0,4 0 0 0 0,18 53 0 0 0,1-46-4 0 0,-18-41-4 0 0,7 19-15 0 0,-13-28 16 0 0,1-1 0 0 0,1 0-1 0 0,1-1 1 0 0,2 0-1 0 0,7 10 8 0 0,-6-14-1 0 0,1 0 0 0 0,0-2 1 0 0,0 0-1 0 0,1 0 0 0 0,7 4 1 0 0,-13-12-29 0 0,0-1-1 0 0,0 1 1 0 0,0-1 0 0 0,1-1-1 0 0,0 0 1 0 0,1-1 0 0 0,0 0 0 0 0,-1 0-1 0 0,1-1 1 0 0,9 1 29 0 0,-6-2-115 0 0,0-2 0 0 0,1 1 0 0 0,-1-2 0 0 0,2 0 0 0 0,-2-1 0 0 0,0 0 0 0 0,0-1 0 0 0,0-1 0 0 0,6-2 115 0 0,18-8-2980 0 0,0-1 0 0 0,29-18 2980 0 0,45-24-7171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1:00.97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588 1817 3224 0 0,'0'-4'540'0'0,"0"-7"-964"0"0,0 7 2725 0 0,0 4 2233 0 0,0 2 3306 0 0,0 10-7806 0 0,-1-1 0 0 0,0 1 0 0 0,-1-1 0 0 0,-2 10-34 0 0,-30 78 127 0 0,29-71-81 0 0,1 0 0 0 0,2 1-1 0 0,1-1 1 0 0,3 15-46 0 0,-1 16 66 0 0,-1 371 317 0 0,0-362-262 0 0,9 43-121 0 0,19 47 90 0 0,-17-103-60 0 0,23 132 74 0 0,20 82 12 0 0,-5-39-96 0 0,25 226-16 0 0,-13-66-22 0 0,-18-138-69 0 0,-7 68 87 0 0,-32-216-20 0 0,6 56-13 0 0,33 111 0 0 0,-2-19-48 0 0,-33-130-38 0 0,-6 75 119 0 0,-4-91-37 0 0,2 438-35 0 0,0-505 72 0 0,-1-1 0 0 0,-6 24 0 0 0,-27 77 0 0 0,27-87 0 0 0,-3 3 0 0 0,9-52 0 0 0,0 2 0 0 0,0-1 0 0 0,-2 1 0 0 0,2 0 0 0 0,-1-1 0 0 0,-2 0 0 0 0,2-1 0 0 0,-1 3 0 0 0,0-3 0 0 0,0 1 0 0 0,0 0 0 0 0,-1-1 0 0 0,1 0 0 0 0,-2 1 0 0 0,1-2 0 0 0,0 2 0 0 0,-1-2 1 0 0,0 0 0 0 0,0 0 0 0 0,0-2 0 0 0,0 3 0 0 0,0-2 0 0 0,0 0 0 0 0,-1 0 0 0 0,1-1 0 0 0,-1 0 0 0 0,2 0 0 0 0,-5 0-1 0 0,9 0 0 0 0,-1 0 1 0 0,1 0 1 0 0,-1 0-1 0 0,0 0 0 0 0,0 0 0 0 0,1 0 0 0 0,-2 0 1 0 0,1 0-1 0 0,1 0 0 0 0,0 0 0 0 0,-1 0 0 0 0,0 0 1 0 0,0 0-1 0 0,1 0 0 0 0,-2 0 0 0 0,1-1 1 0 0,1 1-1 0 0,-1 0 0 0 0,0-1 0 0 0,1 1 0 0 0,-1-1 1 0 0,1 1-1 0 0,0-1 0 0 0,-2 1 0 0 0,2-2 1 0 0,-1 2-1 0 0,1 0 0 0 0,-1-1 0 0 0,1 1 0 0 0,0-1 1 0 0,-1 0-1 0 0,1 1 0 0 0,0-1 0 0 0,-1 0 1 0 0,1 1-1 0 0,0-1-1 0 0,0 1 0 0 0,-15-21 12 0 0,0 2 1 0 0,-3-3-13 0 0,-7-4 20 0 0,9 9 19 0 0,-15-19-39 0 0,-6-23 17 0 0,11 19-4 0 0,2 4 8 0 0,5 8 22 0 0,-11-19-43 0 0,21 26 4 0 0,-1 1-1 0 0,3 0 0 0 0,0-3 0 0 0,1 2 0 0 0,-2-20-3 0 0,-9-132 0 0 0,-8 50 0 0 0,11 62 0 0 0,-25-145 12 0 0,30 165-3 0 0,-22-143 42 0 0,15-61 21 0 0,-18 3 0 0 0,18-8-12 0 0,-19-2-64 0 0,27 116-81 0 0,7-6 85 0 0,-3-91-73 0 0,-20-38 11 0 0,20 167 53 0 0,-5-50 6 0 0,-37-127 3 0 0,7 40 0 0 0,30 117 0 0 0,8-30 0 0 0,-2-35 0 0 0,-20-37 0 0 0,17-121 0 0 0,6 244 0 0 0,0 103 0 0 0,1-92 0 0 0,4-2 0 0 0,18-57 0 0 0,-20 97 0 0 0,-2-27 0 0 0,-1 40 0 0 0,3 1 0 0 0,3-26 0 0 0,3 31 0 0 0,1 0 0 0 0,1-1 0 0 0,2 1 0 0 0,1 2 0 0 0,4-1 0 0 0,5-10 0 0 0,1 9 0 0 0,12-14 0 0 0,-23 32 0 0 0,-8 10 0 0 0,23-29 17 0 0,10-9-17 0 0,-29 36 8 0 0,-1 0 0 0 0,1 1 0 0 0,1-1 1 0 0,1 3-1 0 0,-1-2 0 0 0,6-1-8 0 0,4-1 20 0 0,1 0 1 0 0,0 2-1 0 0,0 0 1 0 0,5 0-21 0 0,50-19 60 0 0,5-7 11 0 0,-80 34-69 0 0,0 0-1 0 0,-1-1 1 0 0,2 1 0 0 0,-2-1-1 0 0,1 1 1 0 0,-1-1-1 0 0,1 1 1 0 0,0 0 0 0 0,0-2-1 0 0,1 2 1 0 0,-1 0-1 0 0,-1 0 1 0 0,1-1 0 0 0,0 1-1 0 0,0 0 1 0 0,-1 0-1 0 0,2 0 1 0 0,-1 0 0 0 0,0 0-1 0 0,0 0 1 0 0,0 1-1 0 0,-1-1 1 0 0,1 0 0 0 0,1 0-1 0 0,-2 0 1 0 0,1 2-1 0 0,0-2 1 0 0,0 1 0 0 0,-1-1-1 0 0,1 1 1 0 0,1-1 0 0 0,-1 1-1 0 0,-1-1 1 0 0,1 0-2 0 0,38 20 50 0 0,0-2 1 0 0,40 11-51 0 0,-70-26 8 0 0,8 3 7 0 0,1-1 1 0 0,0 2-1 0 0,-3 0 0 0 0,4 3-15 0 0,-1 2 18 0 0,1-1-1 0 0,-2 4 0 0 0,1-1-17 0 0,-1 1 12 0 0,21 14 52 0 0,19 10-64 0 0,-39-28 13 0 0,-7-4-3 0 0,-2-1 0 0 0,2 1 1 0 0,-1 1-1 0 0,-2-1 0 0 0,7 7-10 0 0,-4-2 16 0 0,-1 2 0 0 0,4 9-16 0 0,12 18 7 0 0,47 42-75 0 0,-64-72 51 0 0,-2-1 1 0 0,-1 3-1 0 0,0-2 1 0 0,0 1-1 0 0,-1 0 1 0 0,0 0-1 0 0,-1 5 17 0 0,14 88-127 0 0,-8-71 102 0 0,4 1-1 0 0,16 29 26 0 0,-15-31 91 0 0,-14-31-74 0 0,0 0 0 0 0,1 0 0 0 0,-1 1 0 0 0,-1-1 0 0 0,1 0 0 0 0,-1 0 0 0 0,0 1 0 0 0,1-1-1 0 0,-1 0 1 0 0,0 0 0 0 0,0 0 0 0 0,-1 2-17 0 0,1 14 56 0 0,-1 1 1 0 0,-2 0-1 0 0,0-2 0 0 0,-1 1 1 0 0,0 1-1 0 0,-2-1 0 0 0,-1 0 1 0 0,-2 1-57 0 0,-10 23 159 0 0,-2 0 0 0 0,-4-1-1 0 0,0-2 1 0 0,-3 0 0 0 0,-7 6-159 0 0,-10 0 157 0 0,20-22-73 0 0,2 2 1 0 0,-20 25-85 0 0,-38 57 10 0 0,-102 103 2 0 0,150-168 13 0 0,-205 243 22 0 0,216-262-37 0 0,-10 13 8 0 0,-10 16-18 0 0,3 7-27 0 0,-9 9-40 0 0,35-54 33 0 0,0 0 1 0 0,-2 0-1 0 0,-1 0 34 0 0,-13 14-53 0 0,-68 71-108 0 0,69-72 106 0 0,16-17 18 0 0,0 1 0 0 0,0 0 1 0 0,-5 9 36 0 0,-10 23-72 0 0,21-31 42 0 0,-3 0 0 0 0,2 0 0 0 0,-5 3 30 0 0,7-9-16 0 0,-1-2-1 0 0,-1 2 0 0 0,1-2 0 0 0,0 1 1 0 0,-1-1-1 0 0,-3 2 17 0 0,-16 11-60 0 0,18-11 28 0 0,1 2 0 0 0,-1 1 0 0 0,1-3 0 0 0,0 3 0 0 0,-3 7 32 0 0,10-16 0 0 0,-9 12-149 0 0,9-12 44 0 0,0 0 17 0 0,0 0 6 0 0,-8-12-12 0 0,2 3 62 0 0,-1-1 1 0 0,2 1-1 0 0,0-1 1 0 0,1 0-1 0 0,-2-9 32 0 0,1 3-55 0 0,3 0 0 0 0,-1-8 55 0 0,-3-14-78 0 0,-15-46-114 0 0,18 69 117 0 0,2-1 0 0 0,0 2 0 0 0,1-2-1 0 0,1 0 1 0 0,2 2 0 0 0,-2-1-1 0 0,2 0 1 0 0,1 0 0 0 0,1 1 0 0 0,1-2-1 0 0,-2 3 1 0 0,4-2 0 0 0,0-2 75 0 0,71-116-866 0 0,-66 106 416 0 0,-1-1 0 0 0,7-28 450 0 0</inkml:trace>
  <inkml:trace contextRef="#ctx0" brushRef="#br0" timeOffset="640.28">1809 4096 920 0 0,'0'0'385'0'0,"0"0"1282"0"0,0 0 558 0 0,0 0 116 0 0,0 0-139 0 0,0 0-686 0 0,0 0-299 0 0,0 0-58 0 0,7 19-105 0 0,15 48-498 0 0,4 0-1 0 0,4 2-555 0 0,-20-49 108 0 0,-1-1 1 0 0,0 3-1 0 0,-3-2 0 0 0,2 11-108 0 0,-3 0 191 0 0,-2-1-1 0 0,-2 25-190 0 0,-1-50 20 0 0,0-1 0 0 0,0 0-1 0 0,0 0 1 0 0,1 1-1 0 0,-1-1 1 0 0,1 0 0 0 0,0 1-1 0 0,1-1 1 0 0,-1-1-1 0 0,1 2-19 0 0,19 55 72 0 0,-2 2 0 0 0,-3-1 0 0 0,-2 14-72 0 0,-9-22 37 0 0,-3-20 6 0 0,6 14-43 0 0,26 77 27 0 0,-17 14 16 0 0,15 28-33 0 0,-17-19 1 0 0,7-29 32 0 0,-17-63-35 0 0,-2-23-6 0 0,3 14-2 0 0,0-23 0 0 0,8 21 0 0 0,-1 2 0 0 0,-9-30 4 0 0,-1 3 0 0 0,-2-1-1 0 0,1 15-3 0 0,-2 1 43 0 0,0 259-22 0 0,0-291-17 0 0,0 1-1 0 0,0-2 1 0 0,0 3-1 0 0,0-2 1 0 0,-2 1-1 0 0,2-2 1 0 0,-1 3 0 0 0,1-2-1 0 0,-1 0 1 0 0,0 2-1 0 0,0-3 1 0 0,-3 4-4 0 0,-34 81 10 0 0,28-60-10 0 0,1-1 0 0 0,-3 24 0 0 0,7-23 0 0 0,5-23 0 0 0,0 0 0 0 0,-1 0 0 0 0,1 1 0 0 0,0-1 0 0 0,-1-1 0 0 0,0 3 0 0 0,0-3 0 0 0,-1 1 0 0 0,1 1 0 0 0,-2-1 0 0 0,3-3 0 0 0,-1 1 0 0 0,1-1 0 0 0,-1 0 0 0 0,1 1 0 0 0,-1-1 0 0 0,1 0 0 0 0,-1 0 0 0 0,1 0 0 0 0,-1 1 0 0 0,0-1 0 0 0,1 0 0 0 0,-1 0 0 0 0,1 0 0 0 0,-2 0 0 0 0,2 0 0 0 0,-1 0 0 0 0,1 0 0 0 0,0 0 0 0 0,-1-1 0 0 0,1 1 0 0 0,-1 0 0 0 0,1 0 0 0 0,-1 0 0 0 0,-1-1 0 0 0,2 1 0 0 0,-1 0 0 0 0,1 0 0 0 0,-1-1 0 0 0,1 1 0 0 0,-1-1 0 0 0,-2 0 0 0 0,0-1 0 0 0,-2-1 0 0 0,3 0 0 0 0,-2 1 0 0 0,1-2 0 0 0,0 1 0 0 0,-11-14 28 0 0,2 1 0 0 0,0-2 0 0 0,2 0 0 0 0,-8-16-28 0 0,-4-5 87 0 0,14 25-48 0 0,2 3 0 0 0,-1-1-1 0 0,1 0 1 0 0,1 1-1 0 0,-2-8-38 0 0,3-2 69 0 0,1-2 0 0 0,1 1 0 0 0,0 0-1 0 0,4-21-68 0 0,-1-3 121 0 0,-1-298 691 0 0,1 307-714 0 0,2 1 0 0 0,2 0 0 0 0,1 1 0 0 0,5-7-98 0 0,5-30 112 0 0,-11 27 17 0 0,-1 2 0 0 0,-3-31-129 0 0,-1 30 182 0 0,4-27-182 0 0,1 41 71 0 0,3 1-1 0 0,-1 0 0 0 0,4-3-70 0 0,2-8 60 0 0,8-26 93 0 0,4 2-1 0 0,20-37-152 0 0,10 6 138 0 0,-17 33 62 0 0,-2-6-200 0 0,-10 10 62 0 0,22-44 26 0 0,-39 86-72 0 0,0 1 0 0 0,1 0 0 0 0,2 1 0 0 0,-2 0 0 0 0,6-2-16 0 0,-4 5 11 0 0,0 1 0 0 0,0-1-1 0 0,2 2 1 0 0,0 1 0 0 0,4-3-11 0 0,11-4 5 0 0,0 1 0 0 0,8-1-5 0 0,-24 9-8 0 0,2 1-1 0 0,0 0 1 0 0,-1 2-1 0 0,1-1 1 0 0,1 1-1 0 0,-1 1 1 0 0,1 1-1 0 0,3 0 9 0 0,-9 1-18 0 0,0 0-1 0 0,0 1 1 0 0,0 0-1 0 0,0-1 0 0 0,-1 2 1 0 0,1 1-1 0 0,-1 0 1 0 0,1 0-1 0 0,-1-1 1 0 0,1 2-1 0 0,-2 0 1 0 0,5 3 18 0 0,9 6-59 0 0,-13-7 30 0 0,1-1 1 0 0,-1 1-1 0 0,1-2 0 0 0,0 1 29 0 0,33 10-76 0 0,-23-9-13 0 0,1 1 1 0 0,7 5 88 0 0,-12-3-123 0 0,0 0-1 0 0,-2 0 1 0 0,9 7 123 0 0,9 7-207 0 0,55 32-1082 0 0,3-5 1289 0 0,-1 0-5311 0 0,-1 4 5311 0 0,-57-32-2857 0 0,-1 2 1 0 0,1 4 2856 0 0</inkml:trace>
  <inkml:trace contextRef="#ctx0" brushRef="#br0" timeOffset="976.778">4271 4431 2760 0 0,'69'-62'381'0'0,"-54"49"561"0"0,-15 13 244 0 0,0 0 50 0 0,0 0-4 0 0,0 0-59 0 0,0 0-21 0 0,0 0-6 0 0,0 0-73 0 0,0 0-296 0 0,0 0-127 0 0,0 0-30 0 0,-15 8-16 0 0,-14 7-341 0 0,8-4-103 0 0,0 0 0 0 0,1 0 0 0 0,-1 1 0 0 0,0 4-160 0 0,15-12 51 0 0,1 2 0 0 0,-2 0 0 0 0,2-1 1 0 0,0 1-1 0 0,0-1 0 0 0,0 2 0 0 0,0-1 0 0 0,1 0 1 0 0,1 1-1 0 0,-1 0 0 0 0,1 1 0 0 0,0-3 0 0 0,1 3 1 0 0,-1 6-52 0 0,-12 87 518 0 0,7-68-330 0 0,-4 0-1 0 0,-1-1 1 0 0,0-1-1 0 0,-3 1 0 0 0,-20 27-187 0 0,12-22 156 0 0,5-10 144 0 0,-11 21-300 0 0,11-6 182 0 0,2 0-1 0 0,3 2 0 0 0,-1 11-181 0 0,-11 34 211 0 0,-29 56 108 0 0,11-32-97 0 0,-5 25 24 0 0,40-105-174 0 0,-1 0 0 0 0,4 2 0 0 0,-3 30-72 0 0,5 4 132 0 0,5 14-132 0 0,1-5 70 0 0,-4-8-10 0 0,1 14 8 0 0,6 14-68 0 0,-3-72 9 0 0,2 0 0 0 0,1-1 0 0 0,1 2 1 0 0,1-3-1 0 0,11 24-9 0 0,2-10 4 0 0,2-2 0 0 0,2 1 1 0 0,13 11-5 0 0,29 46-3 0 0,-42-53 3 0 0,13 17 0 0 0,36 26 0 0 0,-46-40-1 0 0,-22-36 2 0 0,-1 1 0 0 0,0-2 0 0 0,2 2 0 0 0,-1-2 0 0 0,1 0 0 0 0,0 1 0 0 0,1 0 0 0 0,-1-3 0 0 0,2 2 0 0 0,-1-1 0 0 0,0 0 0 0 0,8 3-1 0 0,-7-3 6 0 0,2-3-1 0 0,-1 1 0 0 0,1 0 1 0 0,-1-2-1 0 0,2 2 1 0 0,-2-2-1 0 0,2 0 1 0 0,8-1-6 0 0,14 3 5 0 0,-1-3 0 0 0,5-1-5 0 0,-22 0-1 0 0,51 1 1 0 0,47-1 0 0 0,-99 0 0 0 0,1-1 0 0 0,0-2 0 0 0,-1 1 0 0 0,0 0 0 0 0,10-4 0 0 0,-13 2 0 0 0,0-1 0 0 0,-2 0 0 0 0,2-1 0 0 0,-1 1 0 0 0,0-1 0 0 0,8-7 0 0 0,5-4 0 0 0,104-62 0 0 0,15-21 0 0 0,-95 71-1 0 0,-6 4 15 0 0,30-26-14 0 0,-52 35 8 0 0,0-1 0 0 0,-1 0 0 0 0,-1-2 0 0 0,-2 0 1 0 0,2-3-9 0 0,21-33 5 0 0,-2-1 1 0 0,-3-2 0 0 0,-3 0-1 0 0,10-34-5 0 0,22-92 48 0 0,-45 138-41 0 0,3-10-2 0 0,7-39-5 0 0,-20 52 0 0 0,-2 1 0 0 0,-3 0 0 0 0,-2-22 0 0 0,0 64 0 0 0,0-596 64 0 0,0 596-64 0 0,2-30 0 0 0,-4 1 0 0 0,0-2 0 0 0,-3 1 0 0 0,-2-9 0 0 0,-6-4 0 0 0,-15-31 0 0 0,5 18 0 0 0,-3-21 0 0 0,-2-20 0 0 0,24 79 0 0 0,-5-14 0 0 0,0-2 0 0 0,-2 3 0 0 0,-3-5 0 0 0,2 14 0 0 0,-2 0 0 0 0,1 0 0 0 0,-2 2 0 0 0,-18-19 0 0 0,-1 2 0 0 0,-13-15 0 0 0,-16-42 0 0 0,48 74 8 0 0,-3 1 0 0 0,-1 1-1 0 0,0 1 1 0 0,-2 1-1 0 0,-1 0 1 0 0,1 0 0 0 0,-20-8-8 0 0,31 18 1 0 0,-1 2 0 0 0,0-2 0 0 0,0 3 1 0 0,0 0-1 0 0,0-2 0 0 0,-2 3 0 0 0,1 0 1 0 0,1-1-1 0 0,-1 2 0 0 0,-5 0-1 0 0,-46-8-2 0 0,11-5 2 0 0,41 10 0 0 0,-1 1 0 0 0,0-1 0 0 0,0 1 0 0 0,0 1 0 0 0,-1 0 0 0 0,1 1 0 0 0,0 0 0 0 0,-1 1 0 0 0,1 0 0 0 0,-1 1 0 0 0,1 0 0 0 0,-11 1 0 0 0,7 1 0 0 0,3 1 0 0 0,-1 0 0 0 0,2 1 0 0 0,-2-1 0 0 0,1 2 0 0 0,1 1 0 0 0,-7 3 0 0 0,10-5 0 0 0,1 3 0 0 0,0-1 0 0 0,-1 0 0 0 0,2 1 0 0 0,1 0 0 0 0,-2 0 0 0 0,-1 6 0 0 0,2-6 0 0 0,-9 15 0 0 0,-40 54 0 0 0,0 14 0 0 0,26-60 0 0 0,4-5 0 0 0,-2 11-3 0 0,1 1-1 0 0,3 1 0 0 0,1 0 1 0 0,-5 16 3 0 0,17-32-20 0 0,1 1 1 0 0,1 0-1 0 0,-2 9 20 0 0,5-4-17 0 0,4 0 0 0 0,-1 0 0 0 0,2 0 0 0 0,4 12 17 0 0,-2 13-73 0 0,-1 42-183 0 0,0-76-58 0 0,8-2-7 0 0,-8-18 321 0 0,10 20-187 0 0,1 0 1 0 0,1 0-1 0 0,3 0 187 0 0,-3-3-513 0 0,2-2-1 0 0,0 0 1 0 0,10 5 513 0 0,-11-7-1954 0 0</inkml:trace>
  <inkml:trace contextRef="#ctx0" brushRef="#br0" timeOffset="1309.964">6872 1 9328 0 0,'0'0'429'0'0,"0"0"-13"0"0,0 0-64 0 0,-8 17 728 0 0,-2 3-604 0 0,2 0-1 0 0,1 0 1 0 0,-2 7-476 0 0,4 0 1062 0 0,0 20-1062 0 0,1-17 434 0 0,-18 81 950 0 0,16-54-959 0 0,-3 27 29 0 0,-24 69 205 0 0,16 20-47 0 0,-17 6-57 0 0,27-97-310 0 0,3 1 0 0 0,5 18-245 0 0,1-6 132 0 0,-2 506 546 0 0,0-138-356 0 0,8-205-175 0 0,26 18-56 0 0,-25 9-37 0 0,-1 3-26 0 0,25 23 36 0 0,-24-22-47 0 0,-3-31-18 0 0,16 27 1 0 0,-17-160 0 0 0,4 61 0 0 0,25 99 0 0 0,-26-28 0 0 0,-7-132 0 0 0,6 3 0 0 0,8-24 0 0 0,13 37 0 0 0,-20-99 0 0 0,26 126 0 0 0,-28-104 0 0 0,-4 43 0 0 0,-2-48 0 0 0,6 36 0 0 0,8-25 0 0 0,-5-34 0 0 0,-7-20-9 0 0,-1 1 0 0 0,0 17 9 0 0,-1-22-88 0 0,0-12 4 0 0,0 0 10 0 0,9-18-38 0 0,-2 5 66 0 0,15-32-147 0 0,-1-2-1 0 0,-4 1 1 0 0,0-5 193 0 0,-12 29-122 0 0,-3-2 0 0 0,-1 1 0 0 0,-1-14 122 0 0</inkml:trace>
  <inkml:trace contextRef="#ctx0" brushRef="#br0" timeOffset="1641.465">5964 5114 2304 0 0,'0'0'540'0'0,"0"0"1429"0"0,0 0 630 0 0,0 0 121 0 0,0 0-187 0 0,0 0-897 0 0,0 0-395 0 0,0 0-80 0 0,0 0-93 0 0,0 0-352 0 0,8 5-150 0 0,19 9-216 0 0,1-1-1 0 0,2-1 1 0 0,18 6-350 0 0,-23-10 106 0 0,0-1 0 0 0,1 1 0 0 0,-1-2 0 0 0,0-2 0 0 0,0 0 0 0 0,3-1 0 0 0,-2-2 0 0 0,3-1-106 0 0,193 0 767 0 0,-196 1-694 0 0,0-2-1 0 0,0 0 1 0 0,16-5-73 0 0,71-24 151 0 0,-88 27-109 0 0,1 1 0 0 0,-1-1-42 0 0,28-1 53 0 0,73-15 61 0 0,-31 9-92 0 0,0-10-22 0 0,1 8 0 0 0,25-18-20 0 0,-56 20-35 0 0,-53 9 31 0 0,1 0 0 0 0,-1-1 0 0 0,-1 0 0 0 0,2 0 0 0 0,-1-2 1 0 0,-1 1-1 0 0,0-2 0 0 0,0 2 0 0 0,3-4 24 0 0,8-6-62 0 0,-13 6 32 0 0,0 2 0 0 0,1 0 0 0 0,0 1 0 0 0,0-1 30 0 0,33-10-79 0 0,-23 9-12 0 0,0-1 0 0 0,9-5 91 0 0,-14 3-155 0 0,0 1-1 0 0,13-11 156 0 0,9-4-276 0 0,58-22-456 0 0,-39 7 274 0 0,-17 9 152 0 0,6 1 9 0 0,-18 12-359 0 0,14-13 656 0 0,-29 17-347 0 0,1 1-1 0 0,-2 0 1 0 0,1-3 347 0 0,10-11-690 0 0,-10 14 275 0 0,0 1 1 0 0,1 1-1 0 0,0 0 1 0 0,0-1-1 0 0,5 0 415 0 0,24-11-2133 0 0,15-5 2133 0 0,-57 26-4 0 0</inkml:trace>
  <inkml:trace contextRef="#ctx0" brushRef="#br0" timeOffset="1977.914">8835 4576 3680 0 0,'0'0'167'0'0,"-9"10"-7"0"0,-32 43-127 0 0,28-37-33 0 0,-30 39 0 0 0,-31 20 383 0 0,55-52 95 0 0,10-14 24 0 0,2 0-1 0 0,-2 0 0 0 0,-9 7-501 0 0,-54 29 2656 0 0,63-37-2110 0 0,0 0 0 0 0,0 1 0 0 0,-1 2-546 0 0,-17 19 1145 0 0,12-16-504 0 0,1-2 0 0 0,-1-1 0 0 0,-1 0 0 0 0,-15 8-641 0 0,-1-2 679 0 0,21-12-396 0 0,1 0-1 0 0,0 1 0 0 0,-8 6-282 0 0,11-6 132 0 0,0-1 0 0 0,1 2 0 0 0,0 0 0 0 0,2-1 0 0 0,-2 1 0 0 0,1 1 0 0 0,-1 1-132 0 0,-30 62 891 0 0,26-51-651 0 0,-51 93 749 0 0,-6 9-466 0 0,54-96-435 0 0,3-2 1 0 0,1 2-1 0 0,-4 14-88 0 0,8-19 58 0 0,4-1 1 0 0,-1-1-1 0 0,2 20-58 0 0,0-39 0 0 0,0 18 9 0 0,2 0 1 0 0,-1 0 0 0 0,3 0-1 0 0,0 0 1 0 0,1-2-1 0 0,0 1 1 0 0,2 0 0 0 0,3 3-10 0 0,-1 3 11 0 0,69 191-1 0 0,-70-186-10 0 0,-7-18 0 0 0,2-1 0 0 0,-1 1 0 0 0,3 0 0 0 0,-1 2 0 0 0,4 2 0 0 0,0 0 0 0 0,1 1 0 0 0,1-2 0 0 0,2 1 0 0 0,-2 0 0 0 0,6 0 0 0 0,0 1-1 0 0,1-1-1 0 0,1-2 0 0 0,1 1 2 0 0,6 5-9 0 0,1 2-8 0 0,-8-7-16 0 0,0 1 0 0 0,15 6 33 0 0,-8-8-46 0 0,-1-2 1 0 0,1 0-1 0 0,6 0 46 0 0,8 2-158 0 0,-39-12 158 0 0,12 4-19 0 0,-1-1 0 0 0,0-1-1 0 0,2 0 1 0 0,-1 0 0 0 0,0 0-1 0 0,6-1 20 0 0,1-2 13 0 0,0-1-1 0 0,0-1 0 0 0,0-1 1 0 0,0 1-1 0 0,9-4-12 0 0,90-31 139 0 0,-103 33-120 0 0,6-2 17 0 0,2-1-1 0 0,-2-2 1 0 0,-2 0-1 0 0,1 0 1 0 0,1-3-1 0 0,-4 1 1 0 0,2 0-1 0 0,10-12-35 0 0,-13 12-13 0 0,-2-1 0 0 0,0-1 0 0 0,-1 0 0 0 0,0-1 0 0 0,-1 1 13 0 0,8-19-73 0 0,0 1-1 0 0,2-7 74 0 0,50-94-161 0 0,-62 113 133 0 0,-1 1-1 0 0,0-1 1 0 0,-1 0 0 0 0,-3 0 0 0 0,1-7 28 0 0,0-2-9 0 0,-3-1 1 0 0,-3-2-1 0 0,0 1 9 0 0,0 31 0 0 0,0-36 0 0 0,1-1 0 0 0,7-28 0 0 0,26-55 0 0 0,-32 102 0 0 0,0-2 0 0 0,-1 1 0 0 0,-1-1 0 0 0,-1 1 0 0 0,-1-1 0 0 0,-2-7 0 0 0,-4-6 0 0 0,0-1 0 0 0,-3 1 0 0 0,-3-5 0 0 0,3 10 0 0 0,2 6 0 0 0,0-1 0 0 0,-4-21 0 0 0,9 16 0 0 0,-1-19 0 0 0,0-3 0 0 0,4 30 6 0 0,-4 2-1 0 0,1-2 0 0 0,-6-17-5 0 0,6 29 14 0 0,1 1 1 0 0,0 1-1 0 0,-1-1 0 0 0,-1 0 1 0 0,1 0-1 0 0,-1 1 1 0 0,0 0-1 0 0,0 1 0 0 0,-2-1 1 0 0,2-1-1 0 0,-1 2 0 0 0,-5-2-14 0 0,-21-13 88 0 0,21 14-38 0 0,0 0 0 0 0,0-1 0 0 0,-6-5-50 0 0,13 6 32 0 0,-2 1 0 0 0,2-1 0 0 0,-2-1 0 0 0,3 2 0 0 0,-1-2 0 0 0,0 0 0 0 0,1 2 0 0 0,-2-5-32 0 0,5 10 0 0 0,0-1 8 0 0,0 1 0 0 0,-1-2-1 0 0,1 2 1 0 0,0-1 0 0 0,0 0 0 0 0,0 0 0 0 0,-1 0 0 0 0,1 1 0 0 0,-1-1 0 0 0,1 0 0 0 0,-2 1 0 0 0,1-1 0 0 0,1-1-1 0 0,-1 2 1 0 0,0-1 0 0 0,0 1 0 0 0,1 0 0 0 0,-1-1 0 0 0,0 1 0 0 0,0-1 0 0 0,0 1 0 0 0,0-1 0 0 0,0 1 0 0 0,0 0-1 0 0,-1-1 1 0 0,1 1 0 0 0,1 0 0 0 0,-1 0 0 0 0,0 0-8 0 0,-26-7 43 0 0,0 1 1 0 0,-1-1-44 0 0,8 5 3 0 0,0 0 1 0 0,-1 1-1 0 0,-5 1-3 0 0,26 0 0 0 0,-15 0 0 0 0,0 0 0 0 0,0 1 0 0 0,1 1 0 0 0,-5 0 0 0 0,10 0 0 0 0,0 3 0 0 0,0-3 0 0 0,1 2 0 0 0,-1 1 0 0 0,0-1 0 0 0,-4 4 0 0 0,8-6 0 0 0,1 2 0 0 0,-26 12 0 0 0,3 1 0 0 0,-18 13 0 0 0,34-20-1 0 0,-1 0-1 0 0,1 1 0 0 0,2 1 0 0 0,-1 0 0 0 0,1 2 2 0 0,0-4-4 0 0,-17 25-14 0 0,-59 82-96 0 0,74-100 87 0 0,0 1 0 0 0,2 0 0 0 0,0 1 0 0 0,1 0 0 0 0,-4 15 27 0 0,-5 66-138 0 0,16-94 168 0 0,-2 0 1 0 0,1 1-1 0 0,-1-1 1 0 0,-1 0-1 0 0,2 1 1 0 0,-6 4-31 0 0,-11 19-6467 0 0,19-30 530 0 0</inkml:trace>
  <inkml:trace contextRef="#ctx0" brushRef="#br0" timeOffset="2457.536">11292 3383 920 0 0,'0'0'557'0'0,"0"0"2006"0"0,-17 0 881 0 0,-30 0-972 0 0,-5 0 1992 0 0,-12 0-2576 0 0,55 0-1678 0 0,-1 0 0 0 0,0 1 0 0 0,0 0 0 0 0,1 0 1 0 0,-1 1-1 0 0,-1 1-210 0 0,-23 5 566 0 0,0 4 1 0 0,-5 2-567 0 0,29-11 171 0 0,0 2 0 0 0,1 1 0 0 0,-1-1 0 0 0,2 1 0 0 0,-2-1-1 0 0,-4 5-170 0 0,-72 62 655 0 0,52-45-508 0 0,-1-1 16 0 0,1 2-1 0 0,3 1 1 0 0,0 3-1 0 0,1 0 1 0 0,0 4-163 0 0,-3 13 168 0 0,12-18 115 0 0,-20 23-283 0 0,-14 1 199 0 0,29-29 24 0 0,-14 15-223 0 0,12-1 196 0 0,2-1-1 0 0,-16 34-195 0 0,12-20 217 0 0,-3-1-1 0 0,-7 4-216 0 0,-5-1 158 0 0,21-26 38 0 0,-19 26-196 0 0,27-30 49 0 0,2 2 0 0 0,-2 10-49 0 0,-7 12 23 0 0,5-20-10 0 0,-13 18-13 0 0,6-11 0 0 0,1 6 0 0 0,2 0 0 0 0,2 2 0 0 0,-9 31 0 0 0,-19 43 0 0 0,9-41 0 0 0,38-75 0 0 0,0 2 0 0 0,0-1 0 0 0,0 0 0 0 0,-1 1 0 0 0,2-1 0 0 0,-1 0 0 0 0,1 0 0 0 0,0 0 0 0 0,0 0 0 0 0,1 1 0 0 0,-1-1 0 0 0,2 0 0 0 0,-1 1 0 0 0,-1-2 0 0 0,1 1 0 0 0,1 1 0 0 0,-1-1 0 0 0,0-1 0 0 0,2 3 0 0 0,7 7 0 0 0,-1-1 0 0 0,2 0 0 0 0,0-1 0 0 0,0 2 0 0 0,10 4 0 0 0,18 13 0 0 0,18 12 0 0 0,-48-36 0 0 0,1 1 0 0 0,0-1 0 0 0,0 0 0 0 0,1 0 0 0 0,0-1 0 0 0,0-1 0 0 0,7 2 0 0 0,3 0 0 0 0,1-3 0 0 0,1 2 0 0 0,-2-3 0 0 0,23 3 0 0 0,94 15 0 0 0,8-9 0 0 0,-94-2 0 0 0,-30-6 0 0 0,-1 2 0 0 0,13-2 0 0 0,-23-3 0 0 0,2 0 0 0 0,-2 0 0 0 0,1-2 0 0 0,4 0 0 0 0,22-4 0 0 0,0 5-8 0 0,1 0 0 0 0,10 2 8 0 0,-8 0-32 0 0,1 1 0 0 0,3 2 32 0 0,68 17-16 0 0,-61-15 16 0 0,25 3 0 0 0,-45-2 0 0 0,-2 2 0 0 0,1 1 0 0 0,2 2 0 0 0,-12-4 0 0 0,-1 1 0 0 0,-1 0 0 0 0,17 8 0 0 0,-19-4 0 0 0,1-1 0 0 0,-2 1 0 0 0,0 0 0 0 0,12 13 0 0 0,-18-14 0 0 0,0-1 0 0 0,-1 1 0 0 0,1-1 0 0 0,-3 3 0 0 0,2-2 0 0 0,-3 1 0 0 0,6 10 0 0 0,-8-9 0 0 0,1 0 0 0 0,-3 0 0 0 0,3 14 0 0 0,1 13 0 0 0,4-4 0 0 0,-5-21 0 0 0,-2-3 0 0 0,0 2 0 0 0,-1 0 0 0 0,1 8 0 0 0,-4-11 0 0 0,-1 0 0 0 0,0 1 0 0 0,-1-1 0 0 0,0 0 0 0 0,-2-1 0 0 0,2 0 0 0 0,-2 0 0 0 0,0-1 0 0 0,-5 8 0 0 0,-11 17 0 0 0,-32 64 0 0 0,13 0 0 0 0,24-58 0 0 0,3-8 0 0 0,3-7 0 0 0,1-1 0 0 0,-1 7 0 0 0,6-9 0 0 0,2 0 0 0 0,0 2 0 0 0,2 18 0 0 0,0-42 0 0 0,0 142 0 0 0,1-120 0 0 0,-2 1 0 0 0,0-1 0 0 0,-3 0 0 0 0,1 1 0 0 0,-3 6 0 0 0,0-14-1 0 0,-1 0-1 0 0,-1 0 0 0 0,-1 0 1 0 0,-10 12 1 0 0,4-3-8 0 0,1-1-14 0 0,2 0 1 0 0,-1 5 21 0 0,2-5-11 0 0,0 0 1 0 0,-1-2 0 0 0,-2 0 0 0 0,0 0 10 0 0,-42 46-40 0 0,19-24-135 0 0,-2 8 175 0 0,24-26-168 0 0,-7 24-7 0 0,16-36-38 0 0,6-13-158 0 0,0 0-69 0 0,0 0-9 0 0,0-13-34 0 0,0-148-770 0 0,2 130 941 0 0,2-2 0 0 0,1 0 0 0 0,2 2 0 0 0,0-1 0 0 0,14-28 312 0 0,-8 20-703 0 0,4-24 703 0 0,-12 36-323 0 0,-3 2-1 0 0,-1-2 1 0 0,-1-8 323 0 0,0-106-989 0 0</inkml:trace>
  <inkml:trace contextRef="#ctx0" brushRef="#br0" timeOffset="2958.717">13696 4412 3680 0 0,'0'0'167'0'0,"-15"0"-7"0"0,-361 0 6906 0 0,363 0-6640 0 0,1 0 0 0 0,-2 0 0 0 0,2 2-1 0 0,-1 1 1 0 0,0-2 0 0 0,1 3 0 0 0,-3-1-426 0 0,-32 8 535 0 0,9-7-198 0 0,-19 5 103 0 0,44-6-309 0 0,-1 2 0 0 0,1 0 0 0 0,1 1 0 0 0,-1-1 0 0 0,1 2 0 0 0,0 0 0 0 0,-2 2-131 0 0,-25 19 765 0 0,-10 11-765 0 0,24-20 97 0 0,-118 92 661 0 0,128-98-698 0 0,-3 0 39 0 0,1 2 1 0 0,0 0 0 0 0,-5 9-100 0 0,8-8 109 0 0,2 2-1 0 0,-7 12-108 0 0,-1 4 102 0 0,-55 70 186 0 0,36-52 18 0 0,-4 13-306 0 0,6 0 198 0 0,4 1 0 0 0,4 2 0 0 0,2 1 0 0 0,-2 19-198 0 0,19-49 99 0 0,1 0 0 0 0,1 1 0 0 0,3 14-99 0 0,1 116 243 0 0,4-123-195 0 0,1-13-18 0 0,2 0 0 0 0,1-1 0 0 0,3 1 0 0 0,0-1 0 0 0,3 0-1 0 0,0-1 1 0 0,3-1 0 0 0,16 31-30 0 0,-1-11 4 0 0,1-2 1 0 0,3 0-1 0 0,8 5-4 0 0,-23-32 1 0 0,27 35 9 0 0,-21-35 11 0 0,-1 0 1 0 0,15 9-22 0 0,-21-19 2 0 0,-1-1 0 0 0,2 1 0 0 0,-1-1 0 0 0,1-2 0 0 0,7 3-2 0 0,-14-8 2 0 0,1 1-1 0 0,1-2 0 0 0,0 1 0 0 0,0-1 0 0 0,0-1 0 0 0,1 0 1 0 0,-1-1-1 0 0,0 1 0 0 0,2-1-1 0 0,-2-1 7 0 0,-2-1 1 0 0,2-2-1 0 0,-1 2 1 0 0,10-3-8 0 0,8-2 13 0 0,10 1-5 0 0,18-2-6 0 0,-45 2-2 0 0,1 1 0 0 0,0 0 0 0 0,-2-2 0 0 0,2 0 0 0 0,-1 0 0 0 0,-1-1 0 0 0,5-3 0 0 0,2-2 0 0 0,0-3 0 0 0,0 1 0 0 0,3-6 0 0 0,-13 11 0 0 0,1-1 0 0 0,-1-1 0 0 0,-1 0 0 0 0,4-5 0 0 0,-6 9 0 0 0,98-172 0 0 0,-85 151 1 0 0,-5 8 2 0 0,-1-1 1 0 0,-1 0-1 0 0,0-3-3 0 0,-6 10 7 0 0,-2-1 0 0 0,0 2 0 0 0,-1-3 0 0 0,0 3 1 0 0,-2-3-1 0 0,0-8-7 0 0,-2-38 8 0 0,1 10-7 0 0,2 0 0 0 0,9-52-1 0 0,23-15 0 0 0,-30 101 2 0 0,-1 2 0 0 0,-1-2 0 0 0,-1 1-1 0 0,0-1 1 0 0,-1 0 0 0 0,-4-11-2 0 0,-1 7 25 0 0,-8-21-25 0 0,1-2 18 0 0,-5-67-8 0 0,9 70-7 0 0,-3 0 0 0 0,-4 1 0 0 0,1 1 0 0 0,-10-16-3 0 0,21 50 3 0 0,-9-20 20 0 0,3-1-1 0 0,-3-8-22 0 0,-4-49 23 0 0,-6 24 6 0 0,13 35-15 0 0,7 20-11 0 0,2-1 0 0 0,0 2 0 0 0,0 1 0 0 0,-1-2 0 0 0,1 0 0 0 0,1 0 0 0 0,0 0-3 0 0,0 0 53 0 0,0 22 1 0 0,0 2-51 0 0,1-1 1 0 0,1 0-1 0 0,4 14-3 0 0,4 4 11 0 0,5-1-1 0 0,-1 0 0 0 0,3-2 0 0 0,7 11-10 0 0,-7-12 13 0 0,21 39-10 0 0,-5 1 1 0 0,-2 2-1 0 0,-3 4-3 0 0,-18-43 0 0 0,36 103 0 0 0,6-15 0 0 0,-31-75 0 0 0,40 100 11 0 0,-40-101 1 0 0,30 77 19 0 0,12 54-21 0 0,-21-80-10 0 0,46 72 0 0 0,-42-82 0 0 0,42 85 0 0 0,-9-19 0 0 0,-38-43-6 0 0,-29-77-21 0 0,1 0-1 0 0,0-2 1 0 0,19 28 27 0 0,-21-43-19 0 0,1-2 0 0 0,1-2 0 0 0,0 2 0 0 0,7 4 19 0 0,-8-8-12 0 0,35 34-50 0 0,-20-16-84 0 0,2-1 0 0 0,1-1 1 0 0,2-1-1 0 0,28 17 146 0 0,-52-38-524 0 0,7-10-811 0 0,-15 5 1335 0 0,16-6-1553 0 0,1-1-1 0 0,1 0 0 0 0,3-5 1554 0 0,16-11-6082 0 0,25-21 6082 0 0</inkml:trace>
  <inkml:trace contextRef="#ctx0" brushRef="#br0" timeOffset="3345.681">15113 4955 3680 0 0,'0'16'167'0'0,"0"319"26"0"0,0-15 6752 0 0,0-271-4190 0 0,0 18-2039 0 0,-1-46-459 0 0,2-1 1 0 0,1 1 0 0 0,5 19-258 0 0,0-15 236 0 0,0-2 0 0 0,4 2-236 0 0,3 10 208 0 0,6 19 108 0 0,8 23 260 0 0,10 12-576 0 0,6 2 161 0 0,47 94 124 0 0,-40-101-247 0 0,-49-79-36 0 0,17 28 47 0 0,17 22-49 0 0,-29-45 3 0 0,1-1 1 0 0,0 1 0 0 0,0-2 0 0 0,1 1 0 0 0,0-2-1 0 0,2 1 1 0 0,6 6-4 0 0,-1-7 12 0 0,0 1 1 0 0,0-1-1 0 0,9 4-12 0 0,-11-5 6 0 0,68 27 20 0 0,-65-25 49 0 0,-17-8-6 0 0,13-8 13 0 0,52-25 72 0 0,-57 27-131 0 0,0 2-1 0 0,-1-1 0 0 0,0 0 0 0 0,0-1 1 0 0,-1-1-1 0 0,0 2 0 0 0,1-2 0 0 0,-1 2 1 0 0,-1-2-1 0 0,0-1 0 0 0,0 0 0 0 0,-1 1 0 0 0,1 0 1 0 0,1-7-23 0 0,14-25 68 0 0,17-18 27 0 0,-7 11 125 0 0,15-35-220 0 0,-36 60 49 0 0,0 0 0 0 0,-2-1 0 0 0,0 0 0 0 0,-1 0 0 0 0,1-22-49 0 0,-1-52 266 0 0,-6-42-266 0 0,0 54 88 0 0,0-397 190 0 0,0 70-198 0 0,0 285-80 0 0,0 25 16 0 0,0 31 128 0 0,0 61-105 0 0,0 9-98 0 0,0 0-9 0 0,0 0 35 0 0,0 0 129 0 0,8 9 57 0 0,-2-2-126 0 0,-1-1 0 0 0,1 1 0 0 0,-2 1 0 0 0,0 0 0 0 0,1-2 0 0 0,-1 4-27 0 0,12 67 138 0 0,10-11-107 0 0,-9-25-23 0 0,-4-5 13 0 0,0 2 1 0 0,3 20-22 0 0,-7 15 10 0 0,-4-26-10 0 0,4-1-26 0 0,3 0-1 0 0,1 0 0 0 0,13 22 27 0 0,-8-16-41 0 0,1 1-12 0 0,19 53-55 0 0,-21-67 47 0 0,2-2 1 0 0,2 0-1 0 0,3 2 61 0 0,-3-9-39 0 0,-4-3 7 0 0,1 1 1 0 0,-2 0-1 0 0,-1 2 32 0 0,-2 5 15 0 0,3 14-15 0 0,11 33 57 0 0,-10-46 9 0 0,2 0 1 0 0,16 22-67 0 0,-18-35 28 0 0,53 95 121 0 0,129 189-54 0 0,-177-279-157 0 0,1 0-1 0 0,2-1 1 0 0,19 16 62 0 0,14 6-193 0 0,6 0 193 0 0,18 16-160 0 0,-35-27 34 0 0,-28-21 43 0 0,1-1 1 0 0,0 0-1 0 0,1-2 1 0 0,2 0-1 0 0,22 12 83 0 0,-28-20-55 0 0,-1 0-1 0 0,2-1 0 0 0,-1 1 0 0 0,14 1 56 0 0,-20-5-56 0 0,-1 0-1 0 0,1-2 1 0 0,1 1-1 0 0,-2 0 1 0 0,0-1-1 0 0,1-1 0 0 0,-1 0 1 0 0,1 1-1 0 0,1-2 57 0 0,-6 0-110 0 0,0 1 0 0 0,0-2 0 0 0,-1 0 0 0 0,2 1 0 0 0,-3-1 0 0 0,2 0 0 0 0,-1 0 0 0 0,0-1 0 0 0,0 2 0 0 0,2-4 110 0 0,75-61-1390 0 0,15-7-59 0 0</inkml:trace>
  <inkml:trace contextRef="#ctx0" brushRef="#br0" timeOffset="3726.779">18712 5064 6448 0 0,'0'0'297'0'0,"0"12"-9"0"0,0 8-227 0 0,1 1-51 0 0,-1-2 0 0 0,-1 0 0 0 0,0-1 0 0 0,-2 3 0 0 0,-2 2-10 0 0,-29 76 0 0 0,30-74 145 0 0,1 0 0 0 0,0 0 0 0 0,3 0 0 0 0,2 10-145 0 0,-2 13 730 0 0,1-1-21 0 0,0-11 64 0 0,-1 1-1 0 0,-2-2 1 0 0,-7 26-773 0 0,-3-21 581 0 0,9-30-413 0 0,0 0-1 0 0,1 0 1 0 0,0 0-1 0 0,-1 0 1 0 0,3 0-168 0 0,0-3 81 0 0,2 1 1 0 0,-1-1 0 0 0,0-1-1 0 0,1 1 1 0 0,1-1-1 0 0,-1 0 1 0 0,2 2-82 0 0,6 22 229 0 0,-6-17-121 0 0,-3 0 1 0 0,0 0-1 0 0,0 0 1 0 0,-2 10-109 0 0,1-5 115 0 0,1-1 0 0 0,1 1 1 0 0,0-2-1 0 0,0 1 0 0 0,2 1-115 0 0,4 5 206 0 0,3 2 0 0 0,4 8-206 0 0,-14-30 16 0 0,1-2-1 0 0,-1 2 1 0 0,0-1-1 0 0,0 1 1 0 0,-1-1 0 0 0,2 1-1 0 0,-1-1 1 0 0,-1 1-1 0 0,0 0 1 0 0,0-1-1 0 0,0 0 1 0 0,0 4-16 0 0,0 92 155 0 0,0-49-91 0 0,0-35 25 0 0,0-14 106 0 0,0 0 42 0 0,0 0 10 0 0,0 0 28 0 0,-9-14 119 0 0,-13-16-148 0 0,-6-8 283 0 0,-2-9-529 0 0,22 33 96 0 0,1 2 0 0 0,0-3 0 0 0,2 2 0 0 0,0-3 1 0 0,1 3-1 0 0,-1-3-96 0 0,3-3 184 0 0,1 0 0 0 0,1-18-184 0 0,1 21 87 0 0,-1 0 0 0 0,-1-1 1 0 0,-1 2-1 0 0,-1-2 0 0 0,0 1 0 0 0,-1-1 0 0 0,-2-5-87 0 0,-25-38 225 0 0,17 35-89 0 0,3 0-1 0 0,-1-3-135 0 0,5 9 109 0 0,3-1 0 0 0,0-1 0 0 0,0-12-109 0 0,-3-13 151 0 0,-26-92 249 0 0,23 66-173 0 0,6 25-85 0 0,-18-91 219 0 0,16 79-25 0 0,5-26-336 0 0,1 85 0 0 0,1-83 235 0 0,5 0-235 0 0,6-2 106 0 0,-5 49-19 0 0,-3-1-1 0 0,-1 0 0 0 0,-2-1-86 0 0,-1-13 94 0 0,-1 2 31 0 0,2 1 0 0 0,8-44-125 0 0,-4 71 42 0 0,1 1 0 0 0,2 0 0 0 0,0 0 0 0 0,7-10-42 0 0,-15 30 0 0 0,0 0 0 0 0,11-25 56 0 0,2 1 0 0 0,2 0 0 0 0,2-2-56 0 0,-1 7 106 0 0,16-15-106 0 0,-7 7 50 0 0,21-30 39 0 0,-28 34-36 0 0,0 0 0 0 0,12-9-53 0 0,-8 12 20 0 0,0 1 1 0 0,1 0-1 0 0,1 1 0 0 0,1 2 1 0 0,1 1-21 0 0,19-11 29 0 0,2 4 1 0 0,30-12-30 0 0,-29 18 17 0 0,-1 0-1 0 0,34-5-16 0 0,-41 12-55 0 0,1-2-1 0 0,-2-3 1 0 0,22-9 55 0 0,-13-1-191 0 0,-13 8-305 0 0,19-7 496 0 0,92-21-904 0 0,-84 19 390 0 0,-31 10-1162 0 0,22-5 1676 0 0,-8 8-3583 0 0,0 2 0 0 0,41-4 3583 0 0,-85 14-31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2:35:57.1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1 928 2304 0 0,'11'-4'167'0'0,"1"0"-125"0"0,-3 0 0 0 0,1 0 1 0 0,0 1-1 0 0,-1 0 0 0 0,2 0 1 0 0,-1 1-1 0 0,1 1 1 0 0,-1-1-1 0 0,0 1 1 0 0,0 1-1 0 0,8 0-42 0 0,72 25 2247 0 0,-70-22-1468 0 0,0 0 1 0 0,0 0-1 0 0,1-2 0 0 0,-1-1 1 0 0,1-1-1 0 0,1-2-779 0 0,41-4 4140 0 0,17-6-4140 0 0,-66 10 320 0 0,107-18 1633 0 0,-82 12-1474 0 0,-11 2 40 0 0,1 1 0 0 0,2 1-519 0 0,-14 4 350 0 0,-1 1 0 0 0,1 0 1 0 0,13 3-351 0 0,3-1 380 0 0,104 1 804 0 0,39 1-343 0 0,-95 5-476 0 0,-2 4-1 0 0,10 4-364 0 0,11 3 239 0 0,52 8 71 0 0,106 19-53 0 0,-159-26-216 0 0,198 35 8 0 0,-81-32 30 0 0,-14-2-6 0 0,-144-14-53 0 0,238 28 82 0 0,-209-29-55 0 0,0-4 0 0 0,37-5-47 0 0,25-10 96 0 0,9-7-96 0 0,151-31 96 0 0,-228 37-72 0 0,7-2-3 0 0,505-94 374 0 0,-399 57-211 0 0,-143 39-133 0 0,77-23 62 0 0,37-26-39 0 0,-93 39-33 0 0,74-14-41 0 0,75-4 61 0 0,-83 16-19 0 0,-96 18-40 0 0,2 2 1 0 0,-2 1 0 0 0,1 2 0 0 0,23 3-3 0 0,-21-1-1 0 0,110 0 55 0 0,-141 0-51 0 0,-1 0 1 0 0,0 1-1 0 0,1 1-3 0 0,22 8 11 0 0,-28-7 44 0 0,-8-3 14 0 0,0 0-1 0 0,0 0 12 0 0,0 0 21 0 0,0 0 31 0 0,0 0-9 0 0,0 0-10 0 0,-8-3-9 0 0,-3-2-86 0 0,1 0 0 0 0,-1-1 0 0 0,1 0 0 0 0,-2-1-18 0 0,-1-2 18 0 0,-1 1 1 0 0,0 0-1 0 0,0 2 1 0 0,-11-5-19 0 0,-4-1 20 0 0,-12-2 13 0 0,0-2 0 0 0,-10-8-33 0 0,40 19 3 0 0,0 0 0 0 0,-1 0 0 0 0,1 0 0 0 0,-9 0-3 0 0,-45-5 48 0 0,8-8-36 0 0,25 6-12 0 0,1 0 0 0 0,1-2 0 0 0,0-3 0 0 0,-3-1 0 0 0,22 11 0 0 0,-2 0 0 0 0,1 0 0 0 0,-1 1 0 0 0,-10-3 0 0 0,-20 2 0 0 0,17 3 0 0 0,3-1 0 0 0,0-2 0 0 0,-20-7 0 0 0,21 7-7 0 0,2 0 0 0 0,-7 0 7 0 0,-45-2-59 0 0,3-10 44 0 0,60 16 15 0 0,3 2-2 0 0,-1-1 1 0 0,1 0-1 0 0,0 0 0 0 0,0-1 1 0 0,0 0-1 0 0,0 0 0 0 0,-3-2 2 0 0,-10-16-22 0 0,17 18 18 0 0,-1 0 0 0 0,1 0-1 0 0,-1 1 1 0 0,0-1 0 0 0,0 1-1 0 0,-2-3 5 0 0,0 3-1 0 0,1 1 0 0 0,-1-1 0 0 0,1 1 0 0 0,-1 0 0 0 0,1 0 0 0 0,-1 0 0 0 0,0 1 0 0 0,0 0-1 0 0,1-1 1 0 0,-1 2 0 0 0,-1-1 1 0 0,6 0 0 0 0,-5 0 0 0 0,1 0 0 0 0,-1 0 0 0 0,0 0 0 0 0,1-1 0 0 0,-1 1 0 0 0,0-1 0 0 0,1 0 0 0 0,-1-1 0 0 0,-1 0 0 0 0,-1-1 0 0 0,1 0 0 0 0,1-1 0 0 0,0 1 0 0 0,-1-1 0 0 0,1 0 0 0 0,1-1 0 0 0,-4-2 0 0 0,-18-27-12 0 0,26 34 11 0 0,0-1-1 0 0,-1 1 0 0 0,1 0 1 0 0,0-1-1 0 0,0 1 1 0 0,-1 0-1 0 0,1-1 1 0 0,0 1-1 0 0,0 0 0 0 0,0-1 1 0 0,0 1-1 0 0,-1 0 1 0 0,1-1-1 0 0,0 1 0 0 0,0-1 1 0 0,0 1-1 0 0,0 0 1 0 0,0-1-1 0 0,0 1 1 0 0,0 0-1 0 0,0-1 0 0 0,0 1 1 0 0,0-1-1 0 0,0 1 1 0 0,0 0-1 0 0,1-1 0 0 0,-1 1 1 0 0,0 0-1 0 0,0-1 1 0 0,0 1-1 0 0,0-1 0 0 0,1 1 1 0 0,-1 0-1 0 0,0 0 1 0 0,0-1-1 0 0,1 1 1 0 0,-1-1 1 0 0,17-25-71 0 0,-16 25 68 0 0,-1 0 0 0 0,0 1 0 0 0,1-1 0 0 0,-1 1 1 0 0,0-1-1 0 0,1 1 0 0 0,-1-1 0 0 0,1 1 0 0 0,-1-1 0 0 0,1 1 0 0 0,0-2 0 0 0,-1 2 1 0 0,1-1-1 0 0,-1 1 0 0 0,1 0 0 0 0,0-1 0 0 0,-1 1 0 0 0,1 0 0 0 0,0 0 0 0 0,-1 0 1 0 0,1-1-1 0 0,0 1 0 0 0,-1 0 0 0 0,1 0 0 0 0,0 0 0 0 0,0 0 3 0 0,40-10-34 0 0,-2-2-1 0 0,11-6 35 0 0,-40 14-4 0 0,9-4 2 0 0,1 1 0 0 0,0 0-1 0 0,1 2 3 0 0,-2 1 0 0 0,0 2-1 0 0,0 0 0 0 0,1 1 0 0 0,0 1 1 0 0,-1 0-1 0 0,7 2 1 0 0,30 5-62 0 0,31 9 62 0 0,-20-2-34 0 0,1 2 1 0 0,24 12 33 0 0,7 8-8 0 0,475 149-5 0 0,-355-116-41 0 0,-182-57 54 0 0,24 4 0 0 0,7 3 0 0 0,4 14 0 0 0,-42-22 0 0 0,1-1 0 0 0,0-2 0 0 0,17 6 0 0 0,8 2 0 0 0,-35-12 0 0 0,12 7 15 0 0,-28-7 16 0 0,-10 6 13 0 0,-7 5-8 0 0,0-1 1 0 0,-1 0-1 0 0,0 1 1 0 0,-2-2-1 0 0,-11 8-36 0 0,-3 5 92 0 0,-9 12-92 0 0,-33 30 84 0 0,-52 25 26 0 0,60-47-68 0 0,-140 95 86 0 0,107-67-74 0 0,-6-13-44 0 0,21-7-10 0 0,46-30 0 0 0,-11 6 0 0 0,11-11-642 0 0,-25 19 642 0 0,53-33-687 0 0,7-5-970 0 0,0-9-4013 0 0,0-38-1721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1:07.8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1440 1 1840 0 0,'85'0'528'0'0,"-69"0"1544"0"0,-24 12 670 0 0,-35 58 895 0 0,4 3 0 0 0,-3 18-3637 0 0,37-81 233 0 0,0 3-10 0 0,-1-1-1 0 0,-1-1 1 0 0,0 1 0 0 0,-2-1-1 0 0,1 1 1 0 0,0-1 0 0 0,-3 1-223 0 0,-6 1 430 0 0,0 1 0 0 0,-12 7-430 0 0,-20 14 626 0 0,25-14-98 0 0,3 0 0 0 0,-10 12-528 0 0,4-1 325 0 0,-29 23 139 0 0,15-15-16 0 0,3 1 1 0 0,2 2 0 0 0,-17 28-449 0 0,9-3 396 0 0,20-28-118 0 0,-1-1 0 0 0,-2-2 0 0 0,-3 0 0 0 0,-20 18-278 0 0,-11 3 222 0 0,19-20 46 0 0,-8 12-268 0 0,27-22 119 0 0,1 1-1 0 0,1 0 1 0 0,-7 18-119 0 0,21-34 30 0 0,-1-1 4 0 0,-12 21 75 0 0,1 2 1 0 0,3-2-1 0 0,0 3-109 0 0,-48 168 336 0 0,2-53-161 0 0,35-89-115 0 0,-13 38 46 0 0,6 2 0 0 0,5 1 0 0 0,4 0-1 0 0,6 3 1 0 0,0 50-106 0 0,13 72 118 0 0,5-112-25 0 0,-5 6-93 0 0,-10 2 44 0 0,3-34 23 0 0,4 7-67 0 0,8-66 10 0 0,2-1 1 0 0,0 1-1 0 0,3 1 0 0 0,2-2 1 0 0,1 6-11 0 0,12 20 4 0 0,4-2 1 0 0,0 0 0 0 0,24 33-5 0 0,-47-87 0 0 0,43 78 0 0 0,39 77 0 0 0,25 78 0 0 0,-88-185 0 0 0,-1 0 0 0 0,2-1 0 0 0,26 42 0 0 0,-19-52 0 0 0,1-1 0 0 0,3-1 0 0 0,1-1 0 0 0,18 12 0 0 0,-50-46 0 0 0,182 179 0 0 0,-144-141 0 0 0,99 93 0 0 0,-65-69-4 0 0,-26-26-46 0 0,3 10 50 0 0,-19-14-117 0 0,4 5 117 0 0,-13-10-158 0 0,15 10 158 0 0,-23-25-48 0 0,1-1 0 0 0,1-1 0 0 0,1 1 1 0 0,1-2-1 0 0,-2 1 0 0 0,2-2 0 0 0,18 7 48 0 0,2-1-340 0 0,0 1 0 0 0,1-3-1 0 0,1-2 1 0 0,9 0 340 0 0,-29-7-810 0 0,2 1 1 0 0,0-3-1 0 0,0 1 1 0 0,0-2-1 0 0,0 0 1 0 0,-1-2-1 0 0,12-1 810 0 0,-15 0-1249 0 0,-2-1-1 0 0,3-1 0 0 0,-3 1 0 0 0,1-2 0 0 0,0-1 1 0 0,1 0 1249 0 0,-16 7-9 0 0</inkml:trace>
  <inkml:trace contextRef="#ctx0" brushRef="#br0" timeOffset="789.42">2504 1213 1376 0 0,'0'0'65'0'0,"0"0"474"0"0,0 0 1968 0 0,0 0 863 0 0,0 0 170 0 0,-9 0-329 0 0,-24 0-1542 0 0,25 0-680 0 0,8 0-130 0 0,0 0-107 0 0,0 0-350 0 0,0 0-148 0 0,0 0-29 0 0,0 0-33 0 0,0 18-113 0 0,-1 5-72 0 0,-1-2 4 0 0,1 0 1 0 0,2 0-1 0 0,1 0 0 0 0,1 1 1 0 0,3 12-12 0 0,8 9 11 0 0,-7-27-11 0 0,-2 2 0 0 0,1-1 0 0 0,-3 1 0 0 0,0 0 0 0 0,-1-2-1 0 0,0 2 1 0 0,-2 5 0 0 0,0 247 54 0 0,0-216-44 0 0,6 30-10 0 0,15 34 0 0 0,-14-45 0 0 0,-7 58 0 0 0,0-59 0 0 0,0 356 0 0 0,-1-364 0 0 0,-5 17 0 0 0,0-31 0 0 0,1-17 0 0 0,2-2 0 0 0,2 1 0 0 0,1-13 0 0 0,2 0 0 0 0,1 0 0 0 0,0 0 0 0 0,2 0 0 0 0,7 17 0 0 0,2 1 0 0 0,-5-14 0 0 0,-1 0 0 0 0,-1 4 0 0 0,-1-1 0 0 0,-4-1 0 0 0,-1 1 0 0 0,0-1 0 0 0,-2 4 0 0 0,1 17 0 0 0,0-41 0 0 0,0 0 0 0 0,0 0 0 0 0,0-2 0 0 0,0 1 0 0 0,0 1 0 0 0,1 0 0 0 0,1-1 0 0 0,0 0 0 0 0,-1 1 0 0 0,1-1 0 0 0,0 1 0 0 0,0-2 0 0 0,0 0 0 0 0,1 2 0 0 0,3 1 0 0 0,6 6 3 0 0,0-2 0 0 0,1 0-1 0 0,1-1 1 0 0,-1 0 0 0 0,12 4-3 0 0,-2-2 66 0 0,-23-11 14 0 0,0 0 0 0 0,16 6-2 0 0,10 1-50 0 0,1 0 0 0 0,1-1-28 0 0,-10-4 9 0 0,-1-1-1 0 0,0 0 1 0 0,4-1-9 0 0,-16 0 11 0 0,-1 0 0 0 0,1 0-1 0 0,-1-1 1 0 0,0 1 0 0 0,1-1-1 0 0,0 0 1 0 0,0 0-11 0 0,24-6 29 0 0,1-1 1 0 0,22-10-30 0 0,-24 7 4 0 0,-2-2 1 0 0,1-1-1 0 0,12-9-4 0 0,73-54-3 0 0,-78 53 3 0 0,-2-3 0 0 0,-3-1 0 0 0,0 0 0 0 0,-2-2 0 0 0,7-10 0 0 0,1-1-24 0 0,-1-3 0 0 0,-5 1 0 0 0,0-2 0 0 0,9-23 24 0 0,-14 12-82 0 0,4-25 82 0 0,-12 35-122 0 0,2 2 1 0 0,8-14 121 0 0,47-60-824 0 0,-54 76 335 0 0,-2 1-1 0 0,-2-1 490 0 0,-10 28-109 0 0,43-124-2007 0 0,-12-5-3778 0 0,-36 140 5758 0 0</inkml:trace>
  <inkml:trace contextRef="#ctx0" brushRef="#br0" timeOffset="1119.539">4502 789 9584 0 0,'0'0'438'0'0,"-8"12"-8"0"0,-40 55-276 0 0,-26 27-136 0 0,49-58 366 0 0,3-1 0 0 0,0 3 0 0 0,-12 30-384 0 0,27-50 293 0 0,0-1 1 0 0,2-1-1 0 0,-1 2 1 0 0,2 0-1 0 0,1 0 0 0 0,0 0 1 0 0,1 1-1 0 0,2-3 1 0 0,1 11-294 0 0,-1-27 0 0 0,0 29 412 0 0,-2 0 1 0 0,1 0-1 0 0,-4 2-412 0 0,-29 95 696 0 0,18-15-236 0 0,-19 7-48 0 0,32-101-352 0 0,3-2 0 0 0,-1 2 0 0 0,-1 0 0 0 0,4-1 0 0 0,-1 7-60 0 0,6 18 191 0 0,5 16-191 0 0,-5-32 37 0 0,-1 1 0 0 0,-1 1 0 0 0,-3-2 0 0 0,-1 1 1 0 0,0 1-1 0 0,-2-2 0 0 0,-1 10-37 0 0,-33 113 125 0 0,22-100-73 0 0,3 2 0 0 0,1-1 0 0 0,0 40-52 0 0,10-55 34 0 0,3-1 0 0 0,6 28-34 0 0,0-5 27 0 0,-7-32-15 0 0,-1-1 1 0 0,-1 1-1 0 0,-2-1 1 0 0,0 0-1 0 0,-2 1 0 0 0,-3 13-12 0 0,-6 4 36 0 0,-5 6-36 0 0,3-7 36 0 0,0 10-36 0 0,7-12 49 0 0,-2 38-49 0 0,3-8 34 0 0,-28 136 94 0 0,30-160-78 0 0,2 1 0 0 0,2-1-1 0 0,6 36-49 0 0,13 22 84 0 0,-1 11 19 0 0,-17-93-80 0 0,0 0 0 0 0,-1 1 0 0 0,-1-2 0 0 0,-3 14-23 0 0,-7 14 23 0 0,-2-1 0 0 0,-9 17-23 0 0,7-21 46 0 0,-8 37-46 0 0,17-43 12 0 0,4-1 0 0 0,-1 1 0 0 0,3 14-12 0 0,1-24 3 0 0,-2-1 1 0 0,-2 10-4 0 0,2-26-20 0 0,-1-1 1 0 0,0 1-1 0 0,-2-2 1 0 0,2 2-1 0 0,-2-1 0 0 0,-3 7 20 0 0,7-15 0 0 0,-7 10-184 0 0,7-10-9 0 0,0 0-63 0 0,0 0-243 0 0,0 0-107 0 0,16-6-24 0 0,7-2 372 0 0,6-1-410 0 0,0-1-1 0 0,-2-1 1 0 0,20-12 668 0 0,-37 17-161 0 0,0 1 1 0 0,-1-2-1 0 0,-1 0 1 0 0,1 0-1 0 0,-1 0 1 0 0,0-1-1 0 0,-1 1 1 0 0,1-2-1 0 0,-2 1 1 0 0,1-2-1 0 0,-1-1 161 0 0,16-28-993 0 0,6-19 993 0 0,17-33-828 0 0,-10 32-91 0 0,5 1 1 0 0,10-11 918 0 0</inkml:trace>
  <inkml:trace contextRef="#ctx0" brushRef="#br0" timeOffset="1480.651">5674 1970 2304 0 0,'154'0'101'0'0,"-124"0"363"0"0,-30 0 1439 0 0,-8 12 626 0 0,-26 38 126 0 0,27-38-1341 0 0,14 5-155 0 0,35 65 434 0 0,-33-64-1332 0 0,-1-5-24 0 0,-1-2-1 0 0,-1 1 1 0 0,-1 1 0 0 0,1 5-237 0 0,-2 1 282 0 0,-2-1 1 0 0,1 1-1 0 0,-2 0 0 0 0,-2 7-282 0 0,1-26 1 0 0,-1 31 244 0 0,-2 1 0 0 0,0-2 0 0 0,-3 2 0 0 0,-1-1 0 0 0,-2 0 0 0 0,-12 28-245 0 0,-27 61 245 0 0,10 15-42 0 0,23-97-53 0 0,-15 28-150 0 0,18-41 18 0 0,1 0 0 0 0,1 1 0 0 0,-2 11-18 0 0,10-29 3 0 0,0-1 1 0 0,2 2-1 0 0,-1-2 0 0 0,0 0 1 0 0,1 2-1 0 0,1-2 0 0 0,0 1 0 0 0,-1 0 1 0 0,2-1-1 0 0,0 1 0 0 0,0 0 0 0 0,1-1 1 0 0,0 0-4 0 0,27 47 9 0 0,-19-37-8 0 0,-1-1-1 0 0,6 18 0 0 0,-13-24 1 0 0,0-1 0 0 0,0 1-1 0 0,-2 1 1 0 0,2-1-1 0 0,-2-1 1 0 0,-1 1 0 0 0,0 0-1 0 0,-1 3 0 0 0,-3 18 13 0 0,-1-1 0 0 0,-2 1-13 0 0,3-10 12 0 0,-1 0 0 0 0,2-1 0 0 0,1 8-12 0 0,3-19 3 0 0,-1 0-1 0 0,1-1 1 0 0,1 2-1 0 0,0-2 1 0 0,0 0-1 0 0,2 0 0 0 0,-2 1 1 0 0,5 5-3 0 0,5 8 17 0 0,3 0 0 0 0,5 7-17 0 0,-3-7 39 0 0,10 24-39 0 0,-16-27 10 0 0,-3 0 0 0 0,0-1-1 0 0,-2 2 1 0 0,1-1-1 0 0,-2 0 1 0 0,0 2 0 0 0,-3-2-1 0 0,1 2 1 0 0,-2-2-1 0 0,-1 10-9 0 0,0-21 3 0 0,0-1 0 0 0,0-1-1 0 0,0 2 1 0 0,1-1 0 0 0,0-1-1 0 0,1 2 1 0 0,-1-1 0 0 0,1 0-1 0 0,2-1 1 0 0,-1 1 0 0 0,0 0-1 0 0,3 4-2 0 0,3-1 9 0 0,0 0 0 0 0,1-2-1 0 0,1 2 1 0 0,-1-4-1 0 0,2 3 1 0 0,5 1-9 0 0,9 7 12 0 0,0 3 8 0 0,0 0-1 0 0,-1 3-19 0 0,-25-23 0 0 0,15 12 109 0 0,-15-12 6 0 0,0 0-10 0 0,21-8 14 0 0,10-3-32 0 0,0-1 0 0 0,8-6-87 0 0,-23 10 36 0 0,-2-1 1 0 0,1 0 0 0 0,0 0-1 0 0,-1-2 1 0 0,-2 1-1 0 0,3-2-36 0 0,-4 1 50 0 0,-2-1 0 0 0,1 0 0 0 0,-2-1-50 0 0,10-12 66 0 0,1 1-11 0 0,5-9 113 0 0,14-22-168 0 0,-23 29 69 0 0,-1-1 0 0 0,-2 1 0 0 0,-2-1 0 0 0,0-1 0 0 0,0-9-69 0 0,-1-3 112 0 0,-3 1 0 0 0,-2-1 0 0 0,-2 1 0 0 0,-2-1-112 0 0,0-7 128 0 0,2 0-1 0 0,5-14-127 0 0,-2 35 105 0 0,8-17-105 0 0,2-13 78 0 0,-10 19-2 0 0,-2 0 1 0 0,-2-30-77 0 0,-1 34 38 0 0,-3-1 0 0 0,1 0 0 0 0,-3 0 0 0 0,-2 0 0 0 0,-1 1-1 0 0,-2 0 1 0 0,-11-24-38 0 0,-12-21 20 0 0,10 32-63 0 0,3-5 1 0 0,3 2-1 0 0,-10-48 43 0 0,22 65-48 0 0,4 2-1 0 0,1-26 49 0 0,0 19-60 0 0,-4-12 60 0 0,3 38-5 0 0,-1-1 0 0 0,-1 1 0 0 0,1-1 0 0 0,-2 0 1 0 0,1 0-1 0 0,-3 1 5 0 0,-5-8 9 0 0,0 1 1 0 0,-2 0-1 0 0,-9-12-9 0 0,-19-24 42 0 0,33 43-28 0 0,2-1 0 0 0,0 1 0 0 0,0-1-1 0 0,3 1 1 0 0,-3-1 0 0 0,3-1-1 0 0,0 1 1 0 0,0-1 0 0 0,1 2 0 0 0,1-6-14 0 0,2 8 14 0 0,-1 1 1 0 0,1 0-1 0 0,0 1 1 0 0,2-1-1 0 0,-1 0 1 0 0,1 0-1 0 0,1-1-14 0 0,6-19 49 0 0,-8 18-35 0 0,0 2 0 0 0,-1 0 1 0 0,0-1-1 0 0,-1 1 0 0 0,0-2 0 0 0,-1 2 0 0 0,1-2 0 0 0,-2 2 0 0 0,-1-7-14 0 0,-1 3 3 0 0,1 1 0 0 0,-2 2 0 0 0,0-1 0 0 0,-1 0 0 0 0,-5-6-3 0 0,2 3-66 0 0,9 13-55 0 0,-22 13 0 0 0,22-13 121 0 0,-27 15-57 0 0,1 1 0 0 0,-19 15 57 0 0,36-23-22 0 0,0 1 0 0 0,1-1 0 0 0,0 2 0 0 0,0-2 0 0 0,-6 11 22 0 0,14-19 0 0 0,-1 2-7 0 0,0-1 1 0 0,0 1 0 0 0,0-1 0 0 0,1 0 0 0 0,-1 1 0 0 0,0 1-1 0 0,1-3 1 0 0,-1 2 0 0 0,1 0 0 0 0,-1-1 0 0 0,1 0-1 0 0,0 1 1 0 0,0 1 0 0 0,0-2 0 0 0,0 1 0 0 0,0 0-1 0 0,0 1 7 0 0,1 8-17 0 0,-2 0 0 0 0,-1 0-1 0 0,1 0 1 0 0,0 0 0 0 0,-3 0-1 0 0,-2 11 18 0 0,-2-7-29 0 0,0 1 0 0 0,-8 9 29 0 0,-8 18-46 0 0,22-39 34 0 0,0 1 0 0 0,1 0 1 0 0,-1 1-1 0 0,1-2 0 0 0,0 2 0 0 0,1-2 0 0 0,0 2 0 0 0,0-2 0 0 0,0 2 0 0 0,0-2 0 0 0,0 2 0 0 0,1 0 0 0 0,0-1 0 0 0,1 0 0 0 0,0-1 0 0 0,0 2 0 0 0,1 1 12 0 0,3 3-66 0 0,0 0 0 0 0,0 1-1 0 0,2-1 1 0 0,0 0 0 0 0,3 2 66 0 0,-2-1-104 0 0,5 6-491 0 0,-14-17-1218 0 0,0 0-4796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1:05.77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1534 2760 0 0,'0'0'125'0'0,"8"-9"-3"0"0,26-32 250 0 0,-25 32 1425 0 0,-9 9 615 0 0,0 0 116 0 0,0 0-170 0 0,0 0-822 0 0,0 0-356 0 0,0 0-76 0 0,13 17-111 0 0,25 35-498 0 0,-3 0 0 0 0,20 41-495 0 0,-45-71 60 0 0,19 34 249 0 0,4 12-309 0 0,-5 9 351 0 0,4 29-351 0 0,20 61 213 0 0,-28-106-149 0 0,23 68 52 0 0,-19-33 53 0 0,-1 40-169 0 0,-22-107 22 0 0,10 57 96 0 0,13 20-118 0 0,5-2 24 0 0,11 36-8 0 0,-23-45 24 0 0,-3 12-40 0 0,-9-57 8 0 0,66 320 8 0 0,-4-26 34 0 0,-32-105-40 0 0,9-18-10 0 0,-40-183 0 0 0,40 157 0 0 0,-21-121 0 0 0,3-1 0 0 0,9 10 0 0 0,-6-15 0 0 0,5 25 0 0 0,-12-11 0 0 0,-15-42 0 0 0,8 16 0 0 0,-2-20 0 0 0,10 15 0 0 0,8 15 0 0 0,-21-33 0 0 0,8 33 0 0 0,-10-24 0 0 0,-3-16-5 0 0,2-1 0 0 0,1 0-1 0 0,3 4 6 0 0,10 9-32 0 0,-24-34 29 0 0,1-3 1 0 0,-1 1-1 0 0,1 0 0 0 0,0-1 0 0 0,0 2 0 0 0,-1-2 0 0 0,1 0 0 0 0,1 1 0 0 0,-1-1 0 0 0,0 1 0 0 0,1-2 3 0 0,-3 2 0 0 0,1-2-1 0 0,0 0 1 0 0,-1 0-1 0 0,1 0 1 0 0,0 0 0 0 0,1 0-1 0 0,-2 0 1 0 0,1 0-1 0 0,-1 0 1 0 0,0 0-1 0 0,1 0 1 0 0,0 0-1 0 0,-1 0 1 0 0,1-2-1 0 0,1 2 1 0 0,-2 0-1 0 0,1 0 1 0 0,0 0-1 0 0,-1 0 1 0 0,1-1-1 0 0,-1 1 1 0 0,1 0-1 0 0,-1-1 1 0 0,1 1-1 0 0,-1-1 1 0 0,1 1-1 0 0,-1-1 1 0 0,1 1-1 0 0,-1-1 1 0 0,20-27-2 0 0,-12 10 2 0 0,1 0 0 0 0,-1 0 0 0 0,-3 0 0 0 0,0-1 0 0 0,0 1 0 0 0,-2-1 0 0 0,-1 1 0 0 0,1-2 0 0 0,-3 2 0 0 0,0-3 0 0 0,0-17 0 0 0,2-2 0 0 0,4-20 0 0 0,8 1 0 0 0,-4 22 0 0 0,0-17 0 0 0,-5-7-2 0 0,-2-51 2 0 0,-3 22 13 0 0,9-44-13 0 0,23-93 43 0 0,-22 105-33 0 0,-4 42-10 0 0,2-17 1 0 0,3 0 4 0 0,-8 2 0 0 0,-4-62-5 0 0,-20-52 43 0 0,14-113-31 0 0,7 223-14 0 0,7-91 2 0 0,2 89 0 0 0,2-3 0 0 0,-4-41 0 0 0,-8 75 0 0 0,-1 17 0 0 0,3 1 0 0 0,2-1 0 0 0,4-5 0 0 0,-2 35-2 0 0,9-19 2 0 0,1-4-10 0 0,2-58-38 0 0,-12 87 45 0 0,0 0 0 0 0,3 0 0 0 0,0-1 0 0 0,5-6 3 0 0,18-23-10 0 0,-26 40-44 0 0,4 26 1 0 0,6 17 28 0 0,20 29 25 0 0,-10-27-17 0 0,-7-11-4 0 0,-3 1 0 0 0,9 18 21 0 0,-12-12-16 0 0,6 21 16 0 0,8 26-16 0 0,-4-26-32 0 0,8 4 48 0 0,4 12-32 0 0,1 8 2 0 0,25 54-21 0 0,36 30-41 0 0,-71-122 66 0 0,-3-7-6 0 0,-2 2 0 0 0,-2 0-1 0 0,-3 1 1 0 0,4 14 32 0 0,12 77-74 0 0,-5-17 13 0 0,-4-39-14 0 0,3-3 0 0 0,25 47 75 0 0,77 128-188 0 0,-116-225 171 0 0,29 55-180 0 0,29 74 197 0 0,-45-75-156 0 0,4 33 156 0 0,-10-35-60 0 0,26 73-224 0 0,28 53 284 0 0,73 141-260 0 0,-108-252 100 0 0,7 38 160 0 0,-16-26-72 0 0,1-4-82 0 0,17 36 154 0 0,-15-44-31 0 0,-25-68-49 0 0,-6-18 36 0 0,0 0 111 0 0,0 0 14 0 0,17-5 18 0 0,-2 0-46 0 0,1-1 1 0 0,-1-1-1 0 0,-1 1 1 0 0,10-5-54 0 0,-17 6 24 0 0,-1 1 0 0 0,2-1 0 0 0,-1 1 0 0 0,-1-1 1 0 0,0 0-1 0 0,1-1 0 0 0,-3 0 0 0 0,2 0 1 0 0,-1-1-1 0 0,2-4-24 0 0,-3 5 34 0 0,-2-1 0 0 0,2 0 0 0 0,-2-1 1 0 0,0 1-1 0 0,0-8-34 0 0,6-13 91 0 0,33-84 183 0 0,-17 41-64 0 0,-3-2 1 0 0,-3-1 0 0 0,-3-18-211 0 0,-10 37 319 0 0,-4-24-319 0 0,-1 30 158 0 0,2 1-1 0 0,4-9-157 0 0,3 8 75 0 0,-2 16 0 0 0,-2 1-1 0 0,0-32-74 0 0,-9 15 65 0 0,-1 0 1 0 0,-3 0-1 0 0,-7-9-65 0 0,1-14 168 0 0,-3-30-168 0 0,16 40 74 0 0,1-2-1 0 0,5 2 0 0 0,6-24-73 0 0,-3 11 34 0 0,-3-1 21 0 0,-4-11-55 0 0,-1 29 27 0 0,8-53-27 0 0,27-60 64 0 0,-30 115-54 0 0,-2 1 0 0 0,-2-12-10 0 0,-1 14-4 0 0,6-47 4 0 0,29-77 0 0 0,-26 90-6 0 0,-7 50-15 0 0,2-1 0 0 0,2 2 0 0 0,1 0 0 0 0,10-19 21 0 0,43-102-154 0 0,-43 117-67 0 0,5 0 1 0 0,18-29 220 0 0,-31 57-896 0 0,5 8-264 0 0,56-21-51 0 0</inkml:trace>
  <inkml:trace contextRef="#ctx0" brushRef="#br0" timeOffset="331.462">5598 4379 3680 0 0,'0'0'284'0'0,"0"0"101"0"0,0 0 1119 0 0,0 0 503 0 0,0 0 103 0 0,0 0-124 0 0,0 0-621 0 0,0 0-276 0 0,0 0-53 0 0,-8 18-68 0 0,-82 167 376 0 0,82-171-1194 0 0,2 1 0 0 0,0 1 0 0 0,2 0 0 0 0,-2 7-150 0 0,-10 78 553 0 0,-16 12-167 0 0,27-90-280 0 0,3-1 0 0 0,1 0 0 0 0,1 18-106 0 0,0-14 99 0 0,-1 0 0 0 0,-3 0-1 0 0,0 5-98 0 0,-30 103 267 0 0,29-101-204 0 0,2 1 1 0 0,1 0-1 0 0,4 11-63 0 0,-2-19 38 0 0,0-12 35 0 0,0-14-31 0 0,0 0-130 0 0,0 0-59 0 0,0 0-12 0 0,0 0-238 0 0,0 0-998 0 0,0 0-429 0 0</inkml:trace>
  <inkml:trace contextRef="#ctx0" brushRef="#br0" timeOffset="332.462">5631 2989 3680 0 0,'0'0'160'0'0,"0"0"40"0"0,0 0-200 0 0,0 0 0 0 0,0 0 0 0 0,0 0 0 0 0,0 0 2640 0 0,0 0 488 0 0,0 0 96 0 0,0 0 16 0 0,0 0-2201 0 0,0 0-439 0 0,-33-73-88 0 0,33 73-24 0 0,0-30-488 0 0,0-44-224 0 0,33 1 24 0 0,17-2-7223 0 0</inkml:trace>
  <inkml:trace contextRef="#ctx0" brushRef="#br0" timeOffset="745.371">8719 0 10136 0 0,'0'0'230'0'0,"0"0"30"0"0,0 0 19 0 0,-13 13-40 0 0,-43 37-17 0 0,54-49-147 0 0,1 0 0 0 0,-2 1 0 0 0,2-1 0 0 0,0 0 0 0 0,-2 2 0 0 0,1-2 0 0 0,0-1-1 0 0,0 2 1 0 0,0-1 0 0 0,0 0 0 0 0,-2 0 0 0 0,0-1-75 0 0,-4 5 197 0 0,-1-3-1 0 0,0 3 1 0 0,1-1 0 0 0,-1 1-1 0 0,0-1 1 0 0,-3 4-197 0 0,4-1 246 0 0,0 0-1 0 0,0 1 1 0 0,2 0-1 0 0,0 0 1 0 0,-5 9-246 0 0,9-17 65 0 0,1 2 1 0 0,0-1-1 0 0,1 0 1 0 0,-1 0-1 0 0,0 1 0 0 0,1-1 1 0 0,-1 1-1 0 0,1-2 1 0 0,-1 2-1 0 0,1-1 0 0 0,0 0 1 0 0,-1 0-1 0 0,1 1 1 0 0,0 0-1 0 0,0 0 0 0 0,0-2 1 0 0,0 3-66 0 0,0 6 116 0 0,0 2 1 0 0,-1-3-1 0 0,0 1 1 0 0,-1 0 0 0 0,-2 7-117 0 0,-10 17 166 0 0,-6 12 22 0 0,16-23-80 0 0,2 0 1 0 0,-1 1-1 0 0,2-2 0 0 0,2 21-108 0 0,0 6 166 0 0,-1 154 336 0 0,-1-176-422 0 0,2 1 0 0 0,3-1 0 0 0,0 6-80 0 0,30 108 231 0 0,-29-101-140 0 0,-3 0-1 0 0,-1 21-90 0 0,-1-8 90 0 0,3-1 0 0 0,3 4-90 0 0,7 26 71 0 0,7 43 26 0 0,-12-18 97 0 0,-6 78-194 0 0,-4-75 28 0 0,2 589 46 0 0,0-203-74 0 0,2-377 0 0 0,5 0 0 0 0,20 99 0 0 0,-10-145 0 0 0,5 54-17 0 0,-14-32-105 0 0,-6 73 122 0 0,-3-74-59 0 0,1 156-111 0 0,1-231 150 0 0,-2-2 0 0 0,0 2 0 0 0,-1 0 0 0 0,-4 6 20 0 0,4-14-16 0 0,-3 0 0 0 0,1 0 0 0 0,-1 0 0 0 0,0-1 0 0 0,-6 8 16 0 0,3-5-37 0 0,8-12 178 0 0,0 0 78 0 0,0 0 18 0 0,-7-12-49 0 0,2-2-195 0 0,-1 2-1 0 0,2-1 0 0 0,0-1 1 0 0,1 1 7 0 0,-3-25-47 0 0,5 21 6 0 0,0 0 1 0 0,-5-5 40 0 0,2 9-34 0 0,-2 0 1 0 0,0 1 0 0 0,-4-9 33 0 0,-6-9-50 0 0,6 7 19 0 0,0-1-1 0 0,2 1 0 0 0,0-3 1 0 0,2 1 31 0 0,-10-92-26 0 0,9 93 26 0 0,-1 2 0 0 0,-7-15 0 0 0,5 13 0 0 0,-11-29 2 0 0,-2-7-17 0 0,-25-41 15 0 0,-128-242-195 0 0,152 294 159 0 0,-39-79 8 0 0,52 110 28 0 0,-1 0 0 0 0,1 2 0 0 0,-1-1 0 0 0,-4 0 0 0 0,10 11 0 0 0,0 0 0 0 0,-1-1 0 0 0,0 1 0 0 0,0 1 0 0 0,0 0 0 0 0,-2 0 0 0 0,1 0 0 0 0,1 1 0 0 0,-5-2 0 0 0,3 3 0 0 0,0 1 0 0 0,0-1 0 0 0,-1 1 0 0 0,1 1 0 0 0,-6-1 0 0 0,-10-2 0 0 0,-31-16 0 0 0,46 19 0 0 0,-1 0 0 0 0,0 0 0 0 0,1 1 0 0 0,0 0 0 0 0,-1 1 0 0 0,1 0 0 0 0,-1-1 0 0 0,1 2 0 0 0,1 1 0 0 0,-2-1 0 0 0,2 1 0 0 0,-1 0 0 0 0,1 1 0 0 0,-1 0 0 0 0,1 1 0 0 0,-7 2 0 0 0,-14 12 0 0 0,3 0 0 0 0,0 1 0 0 0,0 0 0 0 0,2 2 0 0 0,-15 19 0 0 0,-22 30 28 0 0,38-49 9 0 0,13-12-3 0 0,0 1 1 0 0,1-1-1 0 0,-8 9-34 0 0,8-1 52 0 0,-2 1-1 0 0,-2 7-51 0 0,-10 18 65 0 0,-49 61 103 0 0,52-69-102 0 0,0 1 0 0 0,4 0 0 0 0,-7 20-66 0 0,-31 110 43 0 0,50-149-41 0 0,-28 85 20 0 0,12-42-6 0 0,4 1-1 0 0,-2 21-15 0 0,14-29 0 0 0,0 2 0 0 0,5 11 0 0 0,0-20 0 0 0,-1 1 0 0 0,-5 5 0 0 0,-27 105 0 0 0,26-88 0 0 0,4 1 0 0 0,5 23 0 0 0,-2 0 0 0 0,-6 35 0 0 0,-3-54 0 0 0,1-15 0 0 0,3 2 0 0 0,3-1 0 0 0,4 26 0 0 0,10 4 0 0 0,-5-40 0 0 0,-1 2 0 0 0,-3 7 0 0 0,-3 106 46 0 0,0-153 183 0 0,0-13 58 0 0,0 0 7 0 0,0 0-23 0 0,0 0-107 0 0,0 0-48 0 0,16 0-11 0 0,-3 0-87 0 0,2 0-1 0 0,-2-2 0 0 0,0 1 1 0 0,1-1-1 0 0,-1 1 0 0 0,0-2 1 0 0,0-1-1 0 0,-1 1 0 0 0,1-2 1 0 0,-1 0-1 0 0,0 0 0 0 0,4-1-17 0 0,11-11 56 0 0,-1-2 0 0 0,21-18-56 0 0,42-32 96 0 0,-45 43-58 0 0,-17 9 11 0 0,15-14-49 0 0,-31 21 3 0 0,0 0 1 0 0,0-1-1 0 0,-1 0 1 0 0,-1-1-1 0 0,1-1-3 0 0,-2 2 0 0 0,141-164 32 0 0,-32 42-204 0 0,-72 81-100 0 0,-10 11-209 0 0,0 0 1 0 0,-4-2 0 0 0,4-12 480 0 0,52-102-2116 0 0,-50 100-4277 0 0,24-26 6393 0 0,-60 82-53 0 0</inkml:trace>
  <inkml:trace contextRef="#ctx0" brushRef="#br0" timeOffset="1080.898">10312 462 10136 0 0,'0'0'464'0'0,"0"19"-10"0"0,0-1-414 0 0,-1-1 0 0 0,0 1 0 0 0,-2-1 0 0 0,0 2-40 0 0,-1-10 4 0 0,2 0 1 0 0,-3 0-1 0 0,2-1 0 0 0,-6 5-4 0 0,-7 18 1 0 0,-24 67 276 0 0,24-67 142 0 0,11-24-164 0 0,0 3-1 0 0,2-2 1 0 0,-2 1-1 0 0,0 6-254 0 0,2 3 442 0 0,0 0 0 0 0,2 0-1 0 0,0 0 1 0 0,1 6-442 0 0,1 1 728 0 0,-2-2 1 0 0,0 2-1 0 0,-6 18-728 0 0,-27 60 1840 0 0,26-44-1185 0 0,2-20-329 0 0,-16 45 281 0 0,18-55-343 0 0,1 0 0 0 0,3 20-264 0 0,0 83 513 0 0,-1-96-320 0 0,-1 0-1 0 0,-4-1 0 0 0,0 1 0 0 0,-5 6-192 0 0,-4 29 255 0 0,12-53-174 0 0,1-1-1 0 0,2 1 0 0 0,0 0 0 0 0,0 0 1 0 0,2 2-81 0 0,6 24 361 0 0,5 12-361 0 0,2 19 228 0 0,-9-31-59 0 0,-4 0-1 0 0,-2 20-168 0 0,0-64 0 0 0,-1 172 263 0 0,9 276 258 0 0,1-371-218 0 0,20 75-303 0 0,-12-72 209 0 0,-2 10-209 0 0,-8 14 281 0 0,-5 37-281 0 0,-2-40 171 0 0,7 15-171 0 0,26 98-57 0 0,-23-84-44 0 0,-5-45 30 0 0,7 34-121 0 0,7 2 192 0 0,-5-47-64 0 0,11 75-85 0 0,-8 63-129 0 0,4-92-251 0 0,35 103 529 0 0,-43-176-91 0 0,-2 2 13 0 0,-1 1 0 0 0,-2 1 0 0 0,-4 0 0 0 0,-1 29 78 0 0,-3 14-26 0 0,0-77-104 0 0,0-17-8 0 0,0 0 8 0 0,0 0-124 0 0,8-12-532 0 0,81-122-1287 0 0,-74 112 1606 0 0,-2-1-1 0 0,-1 1 1 0 0,-2-2 0 0 0,0 0-1 0 0,-2 0 1 0 0,3-14 467 0 0,-6 16-606 0 0,-4-2 0 0 0,1 2 0 0 0,-2-16 606 0 0,0 38 0 0 0</inkml:trace>
  <inkml:trace contextRef="#ctx0" brushRef="#br0" timeOffset="1420.366">8638 4737 10136 0 0,'0'0'464'0'0,"-8"12"-10"0"0,-31 43-294 0 0,8-24 103 0 0,26-25 1010 0 0,5-6 441 0 0,0 0 80 0 0,0 0-115 0 0,0-12-1399 0 0,0-2 1 0 0,1 1-1 0 0,1 0 1 0 0,0 0-1 0 0,1 1 1 0 0,2-1-1 0 0,-1 1 1 0 0,1 0 0 0 0,0 0-1 0 0,4-4-280 0 0,2-9 256 0 0,-1 0 0 0 0,-1 1 0 0 0,0-9-256 0 0,8-73 593 0 0,-13 92-519 0 0,1 1 0 0 0,1-2 0 0 0,0 3 0 0 0,0-1 0 0 0,1-1 0 0 0,2 3 0 0 0,3-8-74 0 0,79-88 398 0 0,-70 82-298 0 0,0 2 14 0 0,-4 1 0 0 0,1-3-1 0 0,-1 3 1 0 0,-2-6-114 0 0,7-16 114 0 0,-13 23-59 0 0,2 0 1 0 0,0 0-1 0 0,6-4-55 0 0,0 6 40 0 0,1 0 0 0 0,0-1 1 0 0,2 4-1 0 0,0-1 0 0 0,8-3-40 0 0,-28 20 0 0 0,37-29 96 0 0,2 2-1 0 0,27-16-95 0 0,1 10 74 0 0,-36 17-34 0 0,0 0 1 0 0,0-3-41 0 0,-13 6 14 0 0,-2 0 0 0 0,15-15-14 0 0,16-12 2 0 0,-20 22-2 0 0,30-16 0 0 0,-4 3 0 0 0,89-63 0 0 0,-32 37-11 0 0,-54 30-12 0 0,126-66-159 0 0,-85 49 53 0 0,-43 21-1 0 0,-2-2-1 0 0,-1-2 1 0 0,14-11 130 0 0,62-53-447 0 0,29-16-1090 0 0,-19 23-375 0 0,-3-15-80 0 0</inkml:trace>
  <inkml:trace contextRef="#ctx0" brushRef="#br0" timeOffset="1744.668">11959 692 3224 0 0,'0'0'573'0'0,"0"0"1199"0"0,0 0 527 0 0,0 0 107 0 0,0 0-138 0 0,0 0-674 0 0,0 0-297 0 0,0 0-60 0 0,0 0-129 0 0,6 12-493 0 0,15 37-214 0 0,-19-46-369 0 0,-1-1 1 0 0,0 1-1 0 0,0-1 1 0 0,0 1-1 0 0,-1 0 0 0 0,1 0 1 0 0,-1-1-1 0 0,0 2 0 0 0,0-2 1 0 0,0 1-1 0 0,-1 2-32 0 0,1 29 131 0 0,-2 4 6 0 0,2 2 0 0 0,2 0-1 0 0,7 29-136 0 0,24 71 179 0 0,-27-100-100 0 0,-5-1 0 0 0,0 19-79 0 0,-1-13 91 0 0,3 0 0 0 0,3 18-91 0 0,28 107 181 0 0,-28-106 3 0 0,-4 57-184 0 0,3 90 184 0 0,18 7-4 0 0,-21-100-60 0 0,-5 2 0 0 0,-8 10-120 0 0,0-4 76 0 0,8-25-15 0 0,-7 50 30 0 0,-24 105 36 0 0,24-65-102 0 0,10 14-25 0 0,1-68 0 0 0,-1 959 1352 0 0,0-828-760 0 0,0-202-610 0 0,0-52-166 0 0,0-14-80 0 0,0 0-22 0 0,0-14 46 0 0,0 6 236 0 0,0-1-1 0 0,1 2 1 0 0,1-1 0 0 0,0 0-1 0 0,-1-1 1 0 0,2 0 4 0 0,11-18 35 0 0,-10 19-18 0 0,1-2 0 0 0,-1 2 1 0 0,0-1-1 0 0,-1-1-17 0 0,2-18 41 0 0,-2 0 1 0 0,0-1-1 0 0,-3 0 1 0 0,-1-15-42 0 0,-1-15 59 0 0,2 33-37 0 0,4-172 129 0 0,1 144-81 0 0,2-1 0 0 0,13-40-70 0 0,-19 94 1 0 0,18-74 37 0 0,4 0 1 0 0,3 1-1 0 0,9-9-38 0 0,-21 53 9 0 0,0 3 4 0 0,-1-1 0 0 0,-2 1 0 0 0,1-11-13 0 0,-5 5 7 0 0,-2 2 0 0 0,-1-5-7 0 0,4-24 9 0 0,-5 41-1 0 0,2 1 1 0 0,1 0 0 0 0,0 0-1 0 0,3 1 1 0 0,9-17-9 0 0,111-205 10 0 0,-104 197-10 0 0,2 1 0 0 0,28-30 0 0 0,22-32 0 0 0,-66 86 0 0 0,2 0 0 0 0,0 1 0 0 0,0 0 0 0 0,2 0 0 0 0,0 2 0 0 0,0-1 0 0 0,2 3 0 0 0,6-5 0 0 0,-16 13 2 0 0,1-1-1 0 0,0 1 1 0 0,1 0-1 0 0,-1 2 1 0 0,0-3-1 0 0,2 4 1 0 0,-2-2-1 0 0,2 1 1 0 0,0 1-2 0 0,21-4 22 0 0,0 4 1 0 0,0 0-1 0 0,13 2-22 0 0,4-1 13 0 0,-38 0-7 0 0,0 0 1 0 0,0 0 0 0 0,-1 1-1 0 0,1-1 1 0 0,0 2 0 0 0,0 1-1 0 0,-1-2 1 0 0,8 4-7 0 0,-7 1 1 0 0,-2-2 1 0 0,0 1-1 0 0,1 1 1 0 0,0 0-1 0 0,-1 0 1 0 0,0-1-1 0 0,-1 2 1 0 0,-1 1-1 0 0,2 1-1 0 0,12 14 0 0 0,-11-14 0 0 0,-1 0 0 0 0,0 1 0 0 0,9 6 0 0 0,64 33 0 0 0,-68-40 0 0 0,-1 0 0 0 0,-2 1 0 0 0,1 2 0 0 0,-1-1 0 0 0,-1 0 0 0 0,0 1 0 0 0,4 7 0 0 0,43 96 11 0 0,-36-87 9 0 0,1 0 1 0 0,23 22-21 0 0,-16-21 11 0 0,-3 4 1 0 0,4 7-12 0 0,-11-12 16 0 0,-1 1-1 0 0,-4 0 1 0 0,8 22-16 0 0,22 84 7 0 0,-11-24 4 0 0,-20-77 2 0 0,-1-5 5 0 0,-3 1-1 0 0,1-1-17 0 0,7 105 12 0 0,1-64-40 0 0,28 67 28 0 0,-21-68-62 0 0,8 45 62 0 0,-25-62-33 0 0,3 1 7 0 0,-7-41 23 0 0,3 2-1 0 0,-1-3 1 0 0,5 8 3 0 0,5 9-1 0 0,-4-3-4 0 0,-5-11-63 0 0,0-2 1 0 0,1 2-1 0 0,0-2 0 0 0,4 5 68 0 0,-2-6-286 0 0,1-1 0 0 0,2 2-1 0 0,-1-1 1 0 0,2-1-1 0 0,4 2 287 0 0,-17-12 0 0 0,17 12-1926 0 0,-17-12-96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1:10.14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2899 2760 0 0,'86'0'292'0'0,"-69"0"184"0"0,-2-7 79 0 0,43-23 18 0 0,-44 22 19 0 0,-14 8 69 0 0,0 0 38 0 0,0 0 5 0 0,0 0 17 0 0,0 0 74 0 0,0 0 34 0 0,15 13 10 0 0,43 36 10 0 0,-44-37 38 0 0,-14 6 10 0 0,-1-7-770 0 0,2 0 0 0 0,-1 0-1 0 0,3 0 1 0 0,-1 0 0 0 0,0 0 0 0 0,1-1 0 0 0,0 1 0 0 0,2-1 0 0 0,0 0-1 0 0,-1 0 1 0 0,3 2 0 0 0,-1-3 0 0 0,0-1 0 0 0,10 10-127 0 0,-7-5 94 0 0,13 10 238 0 0,-3 2 0 0 0,12 18-332 0 0,-24-33 67 0 0,-3-2 0 0 0,2 2 0 0 0,-2-1 0 0 0,-1 1 1 0 0,1 0-1 0 0,-1 0 0 0 0,-1 1 0 0 0,-1-1 0 0 0,1 1 0 0 0,-1 1-67 0 0,-13 99 673 0 0,14-88-518 0 0,0 1 0 0 0,2-1-1 0 0,2 0 1 0 0,5 15-155 0 0,0-4 132 0 0,2 1-1 0 0,2 0 1 0 0,3-1-132 0 0,-2-6 120 0 0,5 1 1 0 0,7 8-121 0 0,-11-13 56 0 0,17 21 203 0 0,19 36-259 0 0,-42-60 53 0 0,0 1 0 0 0,-1 0 0 0 0,-1-1 0 0 0,-2 3 0 0 0,4 16-53 0 0,-5 17 79 0 0,-2 0-1 0 0,-5 51-78 0 0,0-38 32 0 0,2-5-1 0 0,1-25-20 0 0,-3 2 0 0 0,-1-1 0 0 0,-6 26-11 0 0,-9-7 0 0 0,11-43 0 0 0,1 0 0 0 0,0 0 0 0 0,2 0 0 0 0,1-1 0 0 0,0 2 0 0 0,2-1 0 0 0,0 0 0 0 0,1 1 0 0 0,2 11 0 0 0,8 10 0 0 0,9 21 0 0 0,-5-18 0 0 0,-2 0 0 0 0,1 19 0 0 0,-9-17 0 0 0,-3 1 0 0 0,-3 31 0 0 0,0-22 0 0 0,1 114 11 0 0,0-156 49 0 0,0-12 36 0 0,0 0 1 0 0,0 0-1 0 0,0 0 52 0 0,0-12 218 0 0,-1-20-170 0 0,-4 2 0 0 0,-1 0 0 0 0,-2 0 1 0 0,-2-1-1 0 0,-2 0-196 0 0,-3-14 375 0 0,-6-40-375 0 0,17 46 80 0 0,1 0 0 0 0,3-18-80 0 0,0 17 20 0 0,-2 0 1 0 0,-6-29-21 0 0,-27-74 59 0 0,18-1-25 0 0,-12 10 35 0 0,10 53 57 0 0,-6-70-126 0 0,21 78 33 0 0,0 9 37 0 0,-6-24-70 0 0,4 64 12 0 0,1-1 0 0 0,-3 0 0 0 0,0 2 0 0 0,-2-1 0 0 0,-6-9-12 0 0,-94-145 14 0 0,101 161-14 0 0,1 1 0 0 0,0-2 0 0 0,2 1 0 0 0,1-1 0 0 0,0 0 0 0 0,1-1 0 0 0,2 2 0 0 0,0-16 0 0 0,3 10 0 0 0,2-1 0 0 0,1 0 0 0 0,3-7 0 0 0,3-24 0 0 0,-6 37 0 0 0,-2-1 0 0 0,-1 2 0 0 0,-1 0 0 0 0,-1-2 0 0 0,-1 1 0 0 0,-1 1 0 0 0,0-1 0 0 0,-3-4 0 0 0,-3 1 0 0 0,0 0 0 0 0,-2 1 0 0 0,-6-9 0 0 0,-11-22 0 0 0,18 29 0 0 0,3 1 0 0 0,-1 1 0 0 0,2-1 0 0 0,1-1 0 0 0,0-17 0 0 0,-1-24 0 0 0,5-21 0 0 0,1 37 0 0 0,4 0 0 0 0,1 0 0 0 0,2 0 0 0 0,3 1 0 0 0,2-1 0 0 0,37-92 0 0 0,-31 93 0 0 0,19-34 0 0 0,-24 56 0 0 0,1 2 0 0 0,2 0 0 0 0,0-1 0 0 0,11-8 0 0 0,-9 13 0 0 0,1-2 0 0 0,-1-1 0 0 0,0-1 0 0 0,-1-3 0 0 0,-10 12 0 0 0,2-1 0 0 0,-4 0 0 0 0,0 1 0 0 0,1-2 0 0 0,-4 2 0 0 0,2-2 0 0 0,-1-1 0 0 0,2-21-1 0 0,-3 20 2 0 0,-1 1 0 0 0,4 0-1 0 0,1-8 0 0 0,-2 16-2 0 0,-2 0-1 0 0,2 2 0 0 0,0-1 0 0 0,0-1 0 0 0,0 1 1 0 0,2 2-1 0 0,-1-2 0 0 0,1 0 0 0 0,2 0 3 0 0,30-27-43 0 0,-24 22 6 0 0,1 1-1 0 0,-2-3 1 0 0,0 1-1 0 0,-1-1 1 0 0,8-11 37 0 0,-15 13-106 0 0,13 7 20 0 0,52-25 84 0 0,-69 28 5 0 0,0 1-1 0 0,0 1 0 0 0,1-1 1 0 0,-1 1-1 0 0,1 0 1 0 0,-1-1-1 0 0,0 1 0 0 0,0 0 1 0 0,2-1-1 0 0,-2 1 0 0 0,0 0 1 0 0,1 0-1 0 0,-1 0 1 0 0,1 0-1 0 0,-1 0 0 0 0,1 0 1 0 0,-1 0-1 0 0,0 0 0 0 0,0 1 1 0 0,2-1-1 0 0,-2 0 1 0 0,1 1-1 0 0,-1-1 0 0 0,0 0 1 0 0,0 1-1 0 0,1-1 0 0 0,1 3-2 0 0,-3-3 1 0 0,33 11 15 0 0,27 12-16 0 0,-46-17 0 0 0,-1 1 0 0 0,1-1 0 0 0,-1 2 0 0 0,-1 0-1 0 0,1 1 1 0 0,-2 0 0 0 0,2 2 0 0 0,3 6 0 0 0,-1 0 0 0 0,3 8 0 0 0,-3-8 0 0 0,7 11 0 0 0,2 0 0 0 0,13 10 0 0 0,-8-12 0 0 0,-17-16 0 0 0,2 1 0 0 0,-3 1 0 0 0,0 1 0 0 0,2 1 0 0 0,-4 2 0 0 0,-1-1 0 0 0,0 1 0 0 0,-1 0 0 0 0,-1 1 0 0 0,-1 0 0 0 0,1-1 0 0 0,34 97 0 0 0,70 223 0 0 0,-97-287 0 0 0,-4 0 0 0 0,-1 1 0 0 0,-2 0 0 0 0,-4 46 0 0 0,-2-36 0 0 0,8 52 0 0 0,27 61 0 0 0,-29-127 0 0 0,-3 1 0 0 0,-3 10 0 0 0,0-23 0 0 0,-1-1 0 0 0,-7 33 0 0 0,2-40 0 0 0,-3-1 0 0 0,-7 15 0 0 0,9-23 0 0 0,1 0 0 0 0,-1 0 0 0 0,2 1 0 0 0,2-1 0 0 0,0 1 0 0 0,-1 12 0 0 0,8 8 0 0 0,-3-30 0 0 0,0-1 0 0 0,-1 1 0 0 0,0-1 0 0 0,0 1 0 0 0,-1 0 0 0 0,-2 7 0 0 0,0-9 0 0 0,0 2 0 0 0,-2-2 0 0 0,2 0 0 0 0,-3 1 0 0 0,2 0 0 0 0,-2 0 0 0 0,0-2 0 0 0,1 1 0 0 0,-2-1 0 0 0,0 1 0 0 0,1-2 0 0 0,-2 1 0 0 0,-16 14 0 0 0,-3 0 0 0 0,-20 10 0 0 0,31-21 4 0 0,-1 0-1 0 0,0 0 1 0 0,-8-1-4 0 0,22-4 4 0 0,0-2 0 0 0,1-1 0 0 0,-2 0 0 0 0,1 1-1 0 0,1-1 1 0 0,-1 1 0 0 0,0-1 0 0 0,-1 0 0 0 0,2 0 0 0 0,-1 0 0 0 0,-4 0-4 0 0,-241 0 10 0 0,248 0-10 0 0,-27 0 0 0 0,0-1 0 0 0,1 0 0 0 0,-1-3 0 0 0,21 3-1 0 0,-1 0 0 0 0,0 0 0 0 0,0-1 0 0 0,1 0-1 0 0,0 0 1 0 0,0-1 0 0 0,-1 1 0 0 0,0-2 0 0 0,2 1-1 0 0,-1 0 1 0 0,-1-2 1 0 0,-4-4-23 0 0,-1-1-1 0 0,2 0 0 0 0,-11-12 24 0 0,5 4-34 0 0,-1 1-60 0 0,0 1 1 0 0,-2 1 0 0 0,-1-1-1 0 0,1 2 1 0 0,-14-7 93 0 0,33 21-8 0 0,-1 0 0 0 0,1 0 0 0 0,-1-1 0 0 0,1 1 0 0 0,-1 0 0 0 0,1-1 0 0 0,-1 1 0 0 0,1-1 0 0 0,-1 1 0 0 0,1-1 0 0 0,-1 1 1 0 0,1 0-1 0 0,0 0 0 0 0,-2-1 0 0 0,2 1 0 0 0,0-1 0 0 0,-1 0 0 0 0,1 1 0 0 0,0-1 0 0 0,0 1 0 0 0,0-2 0 0 0,0 2 0 0 0,0 0 0 0 0,-1-1 0 0 0,1 0 0 0 0,0 1 0 0 0,0-1 0 0 0,1 0 0 0 0,-1 1 0 0 0,0-1 0 0 0,0 1 0 0 0,0 0 0 0 0,0-1 8 0 0,0-159-825 0 0,0 150 694 0 0,0-1 0 0 0,1 0-1 0 0,1 0 1 0 0,-1 2 0 0 0,2-1 0 0 0,-1 0 0 0 0,1 0-1 0 0,1 0 1 0 0,1 0 0 0 0,-1 1 0 0 0,2-1 0 0 0,-1 1-1 0 0,1 1 1 0 0,0-1 0 0 0,5-3 131 0 0,73-89-4500 0 0,17-14-1342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1:31.0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6164 11242 2760 0 0,'0'0'577'0'0,"0"0"1385"0"0,0 0 607 0 0,0 0 119 0 0,0 0-184 0 0,0 0-886 0 0,0 0-384 0 0,0 0-77 0 0,0 0-100 0 0,0 0-344 0 0,0 0-147 0 0,0 0-29 0 0,0 0-48 0 0,0 0-170 0 0,0 0-79 0 0,-5 0-15 0 0,-12 0-114 0 0,-13 1 153 0 0,0-2-1 0 0,-8-3-263 0 0,28 3 69 0 0,0-1-1 0 0,1 1 1 0 0,-1-2-1 0 0,0 2 0 0 0,2-4 1 0 0,-2 2-1 0 0,0-2 1 0 0,-4-1-69 0 0,3 0 127 0 0,2-1 1 0 0,1 1 0 0 0,-2-1-1 0 0,0-2-127 0 0,10 9 0 0 0,0-1 19 0 0,0 1-1 0 0,-2-1 1 0 0,2 1-1 0 0,0-1 1 0 0,-1 1-1 0 0,1-1 0 0 0,-1 1 1 0 0,1 0-1 0 0,-1 0 1 0 0,1 0-1 0 0,-1-1 1 0 0,1 1-1 0 0,-1 0 1 0 0,1-1-1 0 0,-2 1 0 0 0,2 0 1 0 0,-1 0-1 0 0,1 0 1 0 0,0-2-1 0 0,-1 2 1 0 0,1 0-1 0 0,-1 0 1 0 0,0 0-1 0 0,0 0-18 0 0,-2 0 8 0 0,2 0 0 0 0,-1 0 0 0 0,2 0-1 0 0,-3-1 1 0 0,1 1 0 0 0,1-1 0 0 0,-1 1 0 0 0,0-1 0 0 0,1 1 0 0 0,0 0-1 0 0,-1-1 1 0 0,0 0 0 0 0,0 1 0 0 0,1-1 0 0 0,0 0 0 0 0,0 0 0 0 0,-1-1-1 0 0,1 1 1 0 0,0 0-8 0 0,-15-15 12 0 0,9 8-11 0 0,1 1 0 0 0,-1 0 0 0 0,-1 1 0 0 0,-4-4-1 0 0,-27-11 0 0 0,30 17 0 0 0,0 0 0 0 0,1-2 0 0 0,1 2 0 0 0,-2-2 0 0 0,3 1 2 0 0,1 0 1 0 0,-1 0-1 0 0,1-2 0 0 0,1 1 0 0 0,-2-4-2 0 0,-17-18 41 0 0,-9-2 45 0 0,19 18-26 0 0,2 0 0 0 0,-1-1 1 0 0,1 0-61 0 0,-11-23 130 0 0,16 27-87 0 0,1 0 0 0 0,-2-1 0 0 0,1 1 0 0 0,-1 0 0 0 0,-4-3-43 0 0,-3 0 76 0 0,-1 1-1 0 0,0 1 0 0 0,-14-8-75 0 0,-10-8 128 0 0,32 21-89 0 0,-1-2 1 0 0,1 1 0 0 0,1-1-1 0 0,-2-1 1 0 0,3 1 0 0 0,-2 0-1 0 0,2-2-39 0 0,-6-6 53 0 0,-162-198 327 0 0,173 213-380 0 0,-22-28 80 0 0,-1 2-1 0 0,-28-24-79 0 0,8 14 54 0 0,16 14-17 0 0,1-1 0 0 0,-6-7-37 0 0,9 1 16 0 0,1 1-1 0 0,-15-26-15 0 0,13 16-3 0 0,-3 2 0 0 0,-29-31 3 0 0,-81-79 0 0 0,0-27 0 0 0,102 126 0 0 0,2 1 0 0 0,-24-51 0 0 0,3-28 0 0 0,8 18 0 0 0,12 42 7 0 0,-2 3 0 0 0,-29-35-7 0 0,21 33 13 0 0,-80-116 27 0 0,-12-63-27 0 0,-13-16-1 0 0,85 161 7 0 0,-38-53 10 0 0,56 68-22 0 0,4-3 0 0 0,-13-45-7 0 0,-57-189 0 0 0,32 82-2 0 0,-46-74 2 0 0,-3 23 0 0 0,18 0 0 0 0,-17-17 0 0 0,-6 31 0 0 0,20 9 0 0 0,-4-57 0 0 0,71 181 0 0 0,-86-215 0 0 0,63 206 0 0 0,21 50 0 0 0,-65-169 3 0 0,35 77-16 0 0,65 162 7 0 0,-21-54-31 0 0,-1-17 37 0 0,-20-110-11 0 0,3 69 11 0 0,23 66 0 0 0,5-1 0 0 0,-4-26 0 0 0,19 57 0 0 0,-1-10 0 0 0,-16-37 0 0 0,8 44 0 0 0,-5-2 0 0 0,-11-30 0 0 0,19 33 0 0 0,-5-32 0 0 0,10 38 0 0 0,-17-53 0 0 0,-5 1 0 0 0,0 2 0 0 0,11 29 0 0 0,-2-5 0 0 0,-9-50 0 0 0,25 64 0 0 0,0-2 0 0 0,5 49 0 0 0,0 0 0 0 0,0 1 0 0 0,-2-1 0 0 0,1 0 0 0 0,-1 0 0 0 0,0 2 0 0 0,-3-6 0 0 0,2 6 0 0 0,-7-10 0 0 0,2 1 0 0 0,1-2 0 0 0,0 0 0 0 0,0-1 0 0 0,3 1 0 0 0,0-1 0 0 0,-3-10 0 0 0,6 10 0 0 0,4 12 0 0 0,-1-1 0 0 0,-1 1 0 0 0,1 0 0 0 0,-1 0 0 0 0,-1 1 0 0 0,0-1 0 0 0,2-1 0 0 0,-5 0 0 0 0,-1-2 0 0 0,0-1 0 0 0,-3 2 0 0 0,-1-5 0 0 0,-20-19 0 0 0,28 28 0 0 0,-1 0 0 0 0,2-1 0 0 0,1 1 0 0 0,-2-2 0 0 0,1 2 0 0 0,1-1 0 0 0,0 1 0 0 0,-1-5 0 0 0,-1-6 0 0 0,-1 8 0 0 0,0-1 0 0 0,0 1 0 0 0,0 1 0 0 0,0-2 0 0 0,-4-2 0 0 0,4 5 0 0 0,2 2 0 0 0,-3-5 0 0 0,-1-1 0 0 0,0 2 0 0 0,0 0 0 0 0,-2-1 0 0 0,1 1 0 0 0,0 1 0 0 0,-2-1 0 0 0,0 0 0 0 0,-2 2 0 0 0,1 0 0 0 0,-1 1 0 0 0,-7-4 0 0 0,-4 0 0 0 0,20 7 0 0 0,-1 0 0 0 0,1 0 0 0 0,0-1 0 0 0,-1 2 0 0 0,1-2 0 0 0,0 0 0 0 0,-1 0 0 0 0,1 1 0 0 0,1 0 0 0 0,-2-1 0 0 0,2 1 0 0 0,-1-2 0 0 0,0 0 0 0 0,0 2 0 0 0,2-1 0 0 0,-2 0 0 0 0,1-1 0 0 0,0 1 0 0 0,0 0 0 0 0,-1-1 0 0 0,-2-23 0 0 0,-6-10 0 0 0,9 31 0 0 0,-2 0 0 0 0,-1 1 0 0 0,2 1 0 0 0,-2-2 0 0 0,1 1 0 0 0,0 0 0 0 0,-1 0 0 0 0,-1 1 0 0 0,1-1 0 0 0,-4-1 0 0 0,-2-3 0 0 0,3 4 0 0 0,2-1 0 0 0,-2 0 0 0 0,2 0 0 0 0,-1 1 0 0 0,-2-5 0 0 0,1-2-2 0 0,1 1-1 0 0,-1-2 0 0 0,2 1 1 0 0,0 0 2 0 0,2 8-7 0 0,3 1 1 0 0,-1-2 0 0 0,0 2 0 0 0,0-1 0 0 0,0 1 0 0 0,-1-2 0 0 0,2 2-1 0 0,0-1 1 0 0,-1-3 6 0 0,1 5 0 0 0,0 0 1 0 0,0-1-1 0 0,0-1 0 0 0,0 2 0 0 0,-1 0 0 0 0,1-1 1 0 0,-1 1-1 0 0,1 0 0 0 0,-1 0 0 0 0,1-2 0 0 0,-1 1 0 0 0,-10-17 0 0 0,4 7 0 0 0,1 0 0 0 0,-3-11 0 0 0,5 14-2 0 0,2 0-1 0 0,1 0 1 0 0,-1-1 0 0 0,2 1-1 0 0,0-7 3 0 0,0 16-1 0 0,0-1-1 0 0,0 0 1 0 0,0 1-1 0 0,0-1 1 0 0,0 0-1 0 0,2 1 1 0 0,-2-1 0 0 0,0 1-1 0 0,-2-1 1 0 0,2 1-1 0 0,0 0 1 0 0,0-1-1 0 0,0 0 1 0 0,0 1-1 0 0,0-2 1 0 0,-1 2-1 0 0,1-1 1 0 0,0 0 0 0 0,0 1-1 0 0,-1 0 1 0 0,1 0-1 0 0,-1-1 1 0 0,1 1-1 0 0,0-1 1 0 0,-1 1-1 0 0,1-1 1 0 0,-1 1-1 0 0,1 0 1 0 0,-1-1 0 0 0,1 1-1 0 0,-2-1 1 0 0,2 1-1 0 0,0 0 2 0 0,-34-20-26 0 0,26 15-22 0 0,8 5 90 0 0,0 0 12 0 0,-6 18-104 0 0,6-18 50 0 0,-9 28 0 0 0,2 0 0 0 0,0 2 0 0 0,3 6 22 0 0,2-20-6 0 0,0 0-1 0 0,-1 0 0 0 0,-4 7-15 0 0,4-15 1 0 0,0 0 0 0 0,0-1 1 0 0,-1 0-1 0 0,0 0 1 0 0,-2 0-1 0 0,2-1 0 0 0,-2 1 1 0 0,2 0-1 0 0,-5-1-1 0 0,-19 20 0 0 0,17-15 0 0 0,-2 1 0 0 0,1 1 0 0 0,-5 5 0 0 0,11-9 0 0 0,1 0 0 0 0,-1 1 0 0 0,2-1 0 0 0,0 1 0 0 0,0 1 0 0 0,1-2 0 0 0,-1 1 0 0 0,1 7 0 0 0,0 3 0 0 0,2-11 0 0 0,0-3 0 0 0,-1 3 0 0 0,-1-1 0 0 0,2 0 0 0 0,-2 0 0 0 0,-1-1 0 0 0,1 2 0 0 0,-27 32 0 0 0,20-27 0 0 0,0-1 0 0 0,1 2 0 0 0,0 1 0 0 0,5-6 0 0 0,1 1 0 0 0,-1 0 0 0 0,2-1 0 0 0,-1 2 0 0 0,1 8 0 0 0,-3 5 0 0 0,1-5 0 0 0,-2 0 0 0 0,-1 0 0 0 0,-2-1 0 0 0,-6 14 0 0 0,6-15 0 0 0,1 1 0 0 0,-3 10 0 0 0,-5 54 0 0 0,-18 12 0 0 0,17-16 0 0 0,11-68-6 0 0,2 1-1 0 0,-3-1 0 0 0,1 0 1 0 0,-5 6 6 0 0,3-5-140 0 0,8-12-56 0 0,0 0-18 0 0,0 0 24 0 0,0-16 111 0 0,0-212 68 0 0,0 204 11 0 0,0 2 0 0 0,2-1 0 0 0,4-19 0 0 0,9-4 0 0 0,-8 23 0 0 0,5-20 0 0 0,5-98 0 0 0,-7 93 0 0 0,14-33 0 0 0,-16 56 0 0 0,19-68 0 0 0,-4-1 0 0 0,4-62 0 0 0,-21 81 0 0 0,-7-58 0 0 0,-1 79 0 0 0,3 0 0 0 0,2-1 0 0 0,4-9 0 0 0,27-74 0 0 0,-29 99 0 0 0,-3-1 0 0 0,0-20 0 0 0,-2 60 0 0 0,0-20 0 0 0,0 1 0 0 0,1-2 0 0 0,2 2 0 0 0,1-9 0 0 0,15-18 0 0 0,-4 14 0 0 0,-13 22-2 0 0,-1 1 0 0 0,2-1 0 0 0,-2 1 0 0 0,0 1 0 0 0,-1-9 2 0 0,0 17 0 0 0,0 0-1 0 0,0 0 0 0 0,-1 0 0 0 0,1 0 0 0 0,0-1 0 0 0,0 1 0 0 0,0 0 0 0 0,0-1 1 0 0,0 1-1 0 0,0-1 0 0 0,0 1 0 0 0,0-2 0 0 0,0 2 0 0 0,1 0 0 0 0,-1-1 0 0 0,0 1 1 0 0,0 0-1 0 0,0 0 0 0 0,0 0 0 0 0,0-1 0 0 0,1 1 0 0 0,-1 0 0 0 0,0-1 0 0 0,0 1 0 0 0,1 0 1 0 0,-1-1-1 0 0,1 1 1 0 0,18 4-32 0 0,-19-4 32 0 0,47 17-59 0 0,18 9 59 0 0,-31-11-2 0 0,-1 2 0 0 0,-1 1 0 0 0,0 1 0 0 0,0 2 0 0 0,-3 0 0 0 0,5 6 2 0 0,86 79 0 0 0,-8 1-22 0 0,8-3-86 0 0,-86-69 25 0 0,3 7 83 0 0,-13-15-25 0 0,71 80-73 0 0,-73-80 72 0 0,-4-6-86 0 0,-1 1 1 0 0,20 15 111 0 0,-19-22-195 0 0,2-1-1 0 0,1 1 1 0 0,-1-3 0 0 0,14 6 195 0 0,77 34-1091 0 0,-97-46 902 0 0,8 4-1037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12-03T21:51:36.10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1410 2928 15320 0 0,'0'0'348'0'0,"0"0"49"0"0,0 0 20 0 0,-8 18-45 0 0,-7 16-293 0 0,-34 66-14 0 0,38-80-65 0 0,-1 0 1 0 0,-1 0-1 0 0,-2 0 0 0 0,-1 0 0 0 0,-57 53 112 0 0,56-53 5 0 0,10-11-25 0 0,0-1 1 0 0,0 0-1 0 0,0 0 1 0 0,-2-3-1 0 0,-1 4-92 0 0,-29 11 355 0 0,30-15-251 0 0,0-2-1 0 0,1 3 1 0 0,0-2-1 0 0,-1 2-103 0 0,3 0 85 0 0,2-1 0 0 0,-1 0 0 0 0,0 0 0 0 0,0 2 0 0 0,1-1 0 0 0,0 0 0 0 0,1 1 0 0 0,-2 1-85 0 0,-1 3 126 0 0,-33 51 638 0 0,38-60-714 0 0,0 1 0 0 0,-2-2 0 0 0,2 1 0 0 0,-1 1 1 0 0,1-2-1 0 0,-1 1 0 0 0,0 0 0 0 0,0-1 0 0 0,-1 1 1 0 0,2-1-1 0 0,-2 0-50 0 0,-238 185 1296 0 0,238-184-1254 0 0,0 1-1 0 0,-1 0 1 0 0,3 0 0 0 0,-3-1 0 0 0,2 2 0 0 0,0-1 0 0 0,-1 1-42 0 0,-13 18 95 0 0,-1-2 1 0 0,1 0-1 0 0,-3-1 1 0 0,0-1-1 0 0,-22 16-95 0 0,4-9 222 0 0,-8 3-222 0 0,43-28 9 0 0,1 0 0 0 0,0 1 1 0 0,-1 0-1 0 0,1-1 0 0 0,0 1 1 0 0,-1 0-1 0 0,0-1 0 0 0,1 2 1 0 0,0 0-1 0 0,1-1 0 0 0,-1 0 1 0 0,0-1-1 0 0,-1 2 0 0 0,1-1 1 0 0,0 0-1 0 0,1 0 0 0 0,-1 1 1 0 0,1 0-1 0 0,-1 0-9 0 0,-2 5 20 0 0,0 0 0 0 0,-2-1 0 0 0,3 0 0 0 0,-3 0 0 0 0,1 0 0 0 0,-1 0 0 0 0,0 0 0 0 0,-2 1-20 0 0,-4 0 32 0 0,1 1 1 0 0,-1 0-1 0 0,-9 2-32 0 0,-16 11 56 0 0,-53 46 71 0 0,61-48-110 0 0,13-9-11 0 0,1 0 1 0 0,1 1-1 0 0,-4 1-6 0 0,14-6 3 0 0,-2-1 1 0 0,1 0 0 0 0,0 0-1 0 0,0 0 1 0 0,2 1-1 0 0,-2 1 1 0 0,1-2-1 0 0,0 1 1 0 0,2 1 0 0 0,-1-2-1 0 0,1 2 1 0 0,-2 2-4 0 0,-1 28 8 0 0,2-20-7 0 0,0 0 0 0 0,-3 4-1 0 0,-1-6 0 0 0,2-3 0 0 0,-3 0 0 0 0,1 1 0 0 0,-1-1 0 0 0,-9 9 0 0 0,8-9 0 0 0,1-1 0 0 0,0 1 0 0 0,0 2 0 0 0,-3 6 0 0 0,8-9 0 0 0,-1 0 0 0 0,2 1 0 0 0,0 0 0 0 0,0-1 0 0 0,1 11 0 0 0,0 71 0 0 0,0-15 0 0 0,0-67 0 0 0,0-1 0 0 0,1-1 0 0 0,0 1 0 0 0,0 0 0 0 0,1 0 0 0 0,1 1 0 0 0,2-1-4 0 0,0-1-1 0 0,1-1 1 0 0,-2 2-1 0 0,2-2 1 0 0,4 1 4 0 0,-3 1-15 0 0,15 23-128 0 0,-2-2 1 0 0,-1 2-1 0 0,6 21 143 0 0,-18-40-56 0 0,1 2 1 0 0,1-2-1 0 0,-1-1 0 0 0,7 8 56 0 0,-8-13-24 0 0,-1-2-1 0 0,0 1 0 0 0,1-2 1 0 0,0 1-1 0 0,-1-1 0 0 0,2 0 1 0 0,1-1-1 0 0,-2 1 0 0 0,1-1 1 0 0,9 3 24 0 0,55 17-95 0 0,-38-13 14 0 0,-1-1-1 0 0,26 15 82 0 0,-41-17-17 0 0,1-2-1 0 0,1 2 0 0 0,5-1 18 0 0,-19-6-1 0 0,0 0 0 0 0,1 1 0 0 0,-2-2 0 0 0,3 2 1 0 0,-1-2-1 0 0,-1 0 0 0 0,1 0 0 0 0,0 0 0 0 0,-1-2 0 0 0,0 1 0 0 0,2-1 0 0 0,-1 1 1 0 0,8-5-1 0 0,-1 1-1 0 0,14-5 2 0 0,1-4-7 0 0,87-25-92 0 0,-64 22-20 0 0,-50 17 111 0 0,-1 0-1 0 0,1-1 1 0 0,-1 1-1 0 0,-1-1 0 0 0,2 1 1 0 0,-1-1-1 0 0,0-1 1 0 0,1 2-1 0 0,-1-1 1 0 0,0 1-1 0 0,0-1 0 0 0,0 0 1 0 0,-1 0-1 0 0,2 0 1 0 0,-2 1-1 0 0,1-1 1 0 0,0 0-1 0 0,0-1 0 0 0,-1 1 1 0 0,1 0-1 0 0,0 0 9 0 0,1-1-5 0 0,39-61-108 0 0,-2-1 1 0 0,8-21 112 0 0,-26 39 83 0 0,48-105 177 0 0,-54 115-141 0 0,-1-1 0 0 0,6-36-119 0 0,-16 45 102 0 0,0 1 1 0 0,-2-1-1 0 0,-2-9-102 0 0,0 1 278 0 0,4-29-278 0 0,6 7 132 0 0,-5 33-62 0 0,0-1-1 0 0,-2 0 1 0 0,-1 0 0 0 0,-1 0-1 0 0,-2-1 1 0 0,-1-3-70 0 0,-21-76-76 0 0,18 38-169 0 0,1-1 1 0 0,7-26 244 0 0,-2 5-175 0 0,-1-86 133 0 0,0 113 80 0 0,0 52 148 0 0,0 11 37 0 0,0 0-6 0 0,0 0-53 0 0,26 49-435 0 0,2 14 271 0 0,2 1-109 0 0,-21-44 73 0 0,-1-1-1 0 0,1 1 0 0 0,-2 1 1 0 0,1 10 36 0 0,-4-2-10 0 0,-1 1 0 0 0,-2-2 0 0 0,-2 2 10 0 0,2 18 0 0 0,5 38 0 0 0,3-27 1 0 0,1-5 4 0 0,-5 1 0 0 0,-1 28-5 0 0,-5-22 20 0 0,0-8-9 0 0,1-1 0 0 0,4 0 0 0 0,3 5-11 0 0,1-21 6 0 0,3-1-1 0 0,1 0 0 0 0,6 10-5 0 0,23 60 38 0 0,-25-45-27 0 0,-10-36-12 0 0,1 0 1 0 0,1 0 0 0 0,2-1 0 0 0,-1 0 0 0 0,3-1 0 0 0,14 22 0 0 0,10 1 0 0 0,10 14 0 0 0,9 46-13 0 0,-38-80-11 0 0,0 0 0 0 0,2-3 0 0 0,14 15 24 0 0,-21-26-22 0 0,0 2 1 0 0,0-2-1 0 0,2-1 1 0 0,0 0-1 0 0,12 9 22 0 0,-12-12-30 0 0,1-1 1 0 0,-1-1-1 0 0,1 1 0 0 0,9 2 30 0 0,-8-4-304 0 0,-16-4-773 0 0,0 0-342 0 0,0 0-69 0 0</inkml:trace>
  <inkml:trace contextRef="#ctx0" brushRef="#br0" timeOffset="332.945">2945 29 12440 0 0,'112'-25'565'0'0,"-91"21"-5"0"0,-21 4-85 0 0,0 0 985 0 0,0 0 473 0 0,0 0 92 0 0,0 0-180 0 0,0 18-837 0 0,0 15-366 0 0,-5 26-642 0 0,-1-21 168 0 0,1-7 34 0 0,2 1 0 0 0,1 5-202 0 0,3-14 106 0 0,0-2 1 0 0,2 0-1 0 0,1 2 0 0 0,1 0-106 0 0,30 85 311 0 0,-12-39-165 0 0,-15-41-87 0 0,2 1 1 0 0,-4-1-1 0 0,-2 0 0 0 0,0 1 0 0 0,-2 2-59 0 0,-4 0 97 0 0,-2 1 0 0 0,-6 24-97 0 0,0 2 93 0 0,8-29-25 0 0,-1 2 0 0 0,3-1 0 0 0,3 18-68 0 0,16 86 135 0 0,-2-14-61 0 0,-8 25-2 0 0,-3-47-29 0 0,15 158 62 0 0,-18-186-78 0 0,2 10 33 0 0,9 48-60 0 0,30 48 19 0 0,-15-62-10 0 0,20 155 31 0 0,-27-118-27 0 0,10 0-13 0 0,-7-58 0 0 0,26 124 0 0 0,-40-130 0 0 0,-3 44 0 0 0,-5-60 0 0 0,5 17 0 0 0,3 0 0 0 0,9 23 0 0 0,70 210 0 0 0,-12-49 0 0 0,-24-28-19 0 0,4 19-79 0 0,-26-157-9 0 0,15 27 107 0 0,-6-38-162 0 0,22 30 162 0 0,6 14-194 0 0,-40-61 51 0 0,-19-53 42 0 0,-1-2 0 0 0,2 2-1 0 0,2-2 1 0 0,9 18 101 0 0,21 20-288 0 0,-35-49-34 0 0,-8-12-20 0 0,0 0-2 0 0,9-5-116 0 0,-6 3 392 0 0,0 0 1 0 0,0 0-1 0 0,0-1 0 0 0,0 0 0 0 0,0 2 0 0 0,-1-2 0 0 0,0 0 0 0 0,0-1 0 0 0,1 2 0 0 0,-2-2 1 0 0,1 2-1 0 0,-1-1 0 0 0,2-1 0 0 0,-2 1 0 0 0,0-1 0 0 0,0 1 0 0 0,0-3 68 0 0,1-7-252 0 0,-1-2-1 0 0,0 2 0 0 0,-1-15 253 0 0,0 11-200 0 0,0-200-6527 0 0,0 77 643 0 0</inkml:trace>
  <inkml:trace contextRef="#ctx0" brushRef="#br0" timeOffset="718.06">2233 3958 2760 0 0,'34'73'207'0'0,"2"11"-207"0"0,-33-73 87 0 0,0-1 1 0 0,1 1 0 0 0,-4-1 0 0 0,2 1-1 0 0,-1 0 1 0 0,-1 1-88 0 0,0 0 2517 0 0,0-12 865 0 0,0 0 159 0 0,0 0-301 0 0,0 0-1416 0 0,0 0-620 0 0,0 0-127 0 0,0 0-78 0 0,-5-12-249 0 0,3 8-700 0 0,0 1-1 0 0,-1-2 0 0 0,2 1 1 0 0,1-1-1 0 0,-1 1 0 0 0,0-1 1 0 0,1 1-1 0 0,-1 1 0 0 0,1-3 1 0 0,0 2-1 0 0,1-1 0 0 0,-1 1 1 0 0,2-4-50 0 0,1-1 60 0 0,0 1 1 0 0,1 0-1 0 0,0 0 1 0 0,1 0-1 0 0,1 0 1 0 0,0 0-1 0 0,0 2 1 0 0,2-2-61 0 0,28-29 535 0 0,5-1-535 0 0,-13 11 193 0 0,-2 2 55 0 0,-1-1 1 0 0,19-28-249 0 0,-1-5 212 0 0,-21 27-75 0 0,0 1-1 0 0,2 0 0 0 0,3 3 0 0 0,-1-1 0 0 0,8-2-136 0 0,0 2 140 0 0,2 0-1 0 0,1 4 1 0 0,16-8-140 0 0,-6 7 235 0 0,31-9-235 0 0,-22 10 94 0 0,112-63 182 0 0,-159 83-261 0 0,52-26 109 0 0,3 2 1 0 0,1 2 0 0 0,1 3-1 0 0,27-6-124 0 0,-68 23 17 0 0,-4-1-5 0 0,65-19 22 0 0,30-3-34 0 0,108-14 0 0 0,-168 29 0 0 0,8-5 0 0 0,6-2 0 0 0,-31 13-131 0 0,1 0 0 0 0,0 2 1 0 0,0 3-1 0 0,41-2 131 0 0,33-3-673 0 0,-55 0-582 0 0,47-13 1255 0 0,-95 19-90 0 0,131-28-1313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5595-9FC3-4544-AD03-CDF30A605190}">
  <dimension ref="A1:LJ250"/>
  <sheetViews>
    <sheetView topLeftCell="A53" zoomScale="42" zoomScaleNormal="10" workbookViewId="0">
      <selection activeCell="V86" sqref="V86"/>
    </sheetView>
  </sheetViews>
  <sheetFormatPr defaultColWidth="5" defaultRowHeight="20.399999999999999" customHeight="1" x14ac:dyDescent="0.3"/>
  <cols>
    <col min="1" max="1" width="5" style="72"/>
    <col min="2" max="321" width="5" style="4"/>
    <col min="322" max="322" width="5" style="72"/>
    <col min="323" max="16384" width="5" style="4"/>
  </cols>
  <sheetData>
    <row r="1" spans="1:322" s="73" customFormat="1" ht="20.399999999999999" customHeight="1" thickBot="1" x14ac:dyDescent="0.35">
      <c r="A1" s="72"/>
      <c r="B1" s="72">
        <v>0</v>
      </c>
      <c r="C1" s="73">
        <f>B1+1</f>
        <v>1</v>
      </c>
      <c r="D1" s="73">
        <f>C1+1</f>
        <v>2</v>
      </c>
      <c r="E1" s="73">
        <f t="shared" ref="E1:BP1" si="0">D1+1</f>
        <v>3</v>
      </c>
      <c r="F1" s="73">
        <f t="shared" si="0"/>
        <v>4</v>
      </c>
      <c r="G1" s="73">
        <f t="shared" si="0"/>
        <v>5</v>
      </c>
      <c r="H1" s="73">
        <f t="shared" si="0"/>
        <v>6</v>
      </c>
      <c r="I1" s="73">
        <f t="shared" si="0"/>
        <v>7</v>
      </c>
      <c r="J1" s="73">
        <f t="shared" si="0"/>
        <v>8</v>
      </c>
      <c r="K1" s="73">
        <f t="shared" si="0"/>
        <v>9</v>
      </c>
      <c r="L1" s="73">
        <f t="shared" si="0"/>
        <v>10</v>
      </c>
      <c r="M1" s="73">
        <f t="shared" si="0"/>
        <v>11</v>
      </c>
      <c r="N1" s="73">
        <f t="shared" si="0"/>
        <v>12</v>
      </c>
      <c r="O1" s="73">
        <f t="shared" si="0"/>
        <v>13</v>
      </c>
      <c r="P1" s="73">
        <f t="shared" si="0"/>
        <v>14</v>
      </c>
      <c r="Q1" s="73">
        <f t="shared" si="0"/>
        <v>15</v>
      </c>
      <c r="R1" s="73">
        <f t="shared" si="0"/>
        <v>16</v>
      </c>
      <c r="S1" s="73">
        <f t="shared" si="0"/>
        <v>17</v>
      </c>
      <c r="T1" s="73">
        <f t="shared" si="0"/>
        <v>18</v>
      </c>
      <c r="U1" s="73">
        <f t="shared" si="0"/>
        <v>19</v>
      </c>
      <c r="V1" s="73">
        <f t="shared" si="0"/>
        <v>20</v>
      </c>
      <c r="W1" s="73">
        <f t="shared" si="0"/>
        <v>21</v>
      </c>
      <c r="X1" s="73">
        <f t="shared" si="0"/>
        <v>22</v>
      </c>
      <c r="Y1" s="73">
        <f t="shared" si="0"/>
        <v>23</v>
      </c>
      <c r="Z1" s="73">
        <f t="shared" si="0"/>
        <v>24</v>
      </c>
      <c r="AA1" s="73">
        <f t="shared" si="0"/>
        <v>25</v>
      </c>
      <c r="AB1" s="73">
        <f t="shared" si="0"/>
        <v>26</v>
      </c>
      <c r="AC1" s="73">
        <f t="shared" si="0"/>
        <v>27</v>
      </c>
      <c r="AD1" s="73">
        <f t="shared" si="0"/>
        <v>28</v>
      </c>
      <c r="AE1" s="73">
        <f t="shared" si="0"/>
        <v>29</v>
      </c>
      <c r="AF1" s="73">
        <f t="shared" si="0"/>
        <v>30</v>
      </c>
      <c r="AG1" s="73">
        <f t="shared" si="0"/>
        <v>31</v>
      </c>
      <c r="AH1" s="73">
        <f t="shared" si="0"/>
        <v>32</v>
      </c>
      <c r="AI1" s="73">
        <f t="shared" si="0"/>
        <v>33</v>
      </c>
      <c r="AJ1" s="73">
        <f t="shared" si="0"/>
        <v>34</v>
      </c>
      <c r="AK1" s="73">
        <f t="shared" si="0"/>
        <v>35</v>
      </c>
      <c r="AL1" s="73">
        <f t="shared" si="0"/>
        <v>36</v>
      </c>
      <c r="AM1" s="73">
        <f t="shared" si="0"/>
        <v>37</v>
      </c>
      <c r="AN1" s="73">
        <f t="shared" si="0"/>
        <v>38</v>
      </c>
      <c r="AO1" s="73">
        <f t="shared" si="0"/>
        <v>39</v>
      </c>
      <c r="AP1" s="73">
        <f t="shared" si="0"/>
        <v>40</v>
      </c>
      <c r="AQ1" s="73">
        <f t="shared" si="0"/>
        <v>41</v>
      </c>
      <c r="AR1" s="73">
        <f t="shared" si="0"/>
        <v>42</v>
      </c>
      <c r="AS1" s="73">
        <f t="shared" si="0"/>
        <v>43</v>
      </c>
      <c r="AT1" s="73">
        <f t="shared" si="0"/>
        <v>44</v>
      </c>
      <c r="AU1" s="73">
        <f t="shared" si="0"/>
        <v>45</v>
      </c>
      <c r="AV1" s="73">
        <f t="shared" si="0"/>
        <v>46</v>
      </c>
      <c r="AW1" s="73">
        <f t="shared" si="0"/>
        <v>47</v>
      </c>
      <c r="AX1" s="73">
        <f t="shared" si="0"/>
        <v>48</v>
      </c>
      <c r="AY1" s="73">
        <f t="shared" si="0"/>
        <v>49</v>
      </c>
      <c r="AZ1" s="73">
        <f t="shared" si="0"/>
        <v>50</v>
      </c>
      <c r="BA1" s="73">
        <f t="shared" si="0"/>
        <v>51</v>
      </c>
      <c r="BB1" s="73">
        <f t="shared" si="0"/>
        <v>52</v>
      </c>
      <c r="BC1" s="73">
        <f t="shared" si="0"/>
        <v>53</v>
      </c>
      <c r="BD1" s="73">
        <f t="shared" si="0"/>
        <v>54</v>
      </c>
      <c r="BE1" s="73">
        <f t="shared" si="0"/>
        <v>55</v>
      </c>
      <c r="BF1" s="73">
        <f t="shared" si="0"/>
        <v>56</v>
      </c>
      <c r="BG1" s="73">
        <f t="shared" si="0"/>
        <v>57</v>
      </c>
      <c r="BH1" s="73">
        <f t="shared" si="0"/>
        <v>58</v>
      </c>
      <c r="BI1" s="73">
        <f t="shared" si="0"/>
        <v>59</v>
      </c>
      <c r="BJ1" s="73">
        <f t="shared" si="0"/>
        <v>60</v>
      </c>
      <c r="BK1" s="73">
        <f t="shared" si="0"/>
        <v>61</v>
      </c>
      <c r="BL1" s="73">
        <f t="shared" si="0"/>
        <v>62</v>
      </c>
      <c r="BM1" s="73">
        <f t="shared" si="0"/>
        <v>63</v>
      </c>
      <c r="BN1" s="73">
        <f t="shared" si="0"/>
        <v>64</v>
      </c>
      <c r="BO1" s="73">
        <f t="shared" si="0"/>
        <v>65</v>
      </c>
      <c r="BP1" s="73">
        <f t="shared" si="0"/>
        <v>66</v>
      </c>
      <c r="BQ1" s="73">
        <f t="shared" ref="BQ1:EB1" si="1">BP1+1</f>
        <v>67</v>
      </c>
      <c r="BR1" s="73">
        <f t="shared" si="1"/>
        <v>68</v>
      </c>
      <c r="BS1" s="73">
        <f t="shared" si="1"/>
        <v>69</v>
      </c>
      <c r="BT1" s="73">
        <f t="shared" si="1"/>
        <v>70</v>
      </c>
      <c r="BU1" s="73">
        <f t="shared" si="1"/>
        <v>71</v>
      </c>
      <c r="BV1" s="73">
        <f t="shared" si="1"/>
        <v>72</v>
      </c>
      <c r="BW1" s="73">
        <f t="shared" si="1"/>
        <v>73</v>
      </c>
      <c r="BX1" s="73">
        <f t="shared" si="1"/>
        <v>74</v>
      </c>
      <c r="BY1" s="73">
        <f t="shared" si="1"/>
        <v>75</v>
      </c>
      <c r="BZ1" s="73">
        <f t="shared" si="1"/>
        <v>76</v>
      </c>
      <c r="CA1" s="73">
        <f t="shared" si="1"/>
        <v>77</v>
      </c>
      <c r="CB1" s="73">
        <f t="shared" si="1"/>
        <v>78</v>
      </c>
      <c r="CC1" s="73">
        <f t="shared" si="1"/>
        <v>79</v>
      </c>
      <c r="CD1" s="73">
        <f t="shared" si="1"/>
        <v>80</v>
      </c>
      <c r="CE1" s="73">
        <f t="shared" si="1"/>
        <v>81</v>
      </c>
      <c r="CF1" s="73">
        <f t="shared" si="1"/>
        <v>82</v>
      </c>
      <c r="CG1" s="73">
        <f t="shared" si="1"/>
        <v>83</v>
      </c>
      <c r="CH1" s="73">
        <f t="shared" si="1"/>
        <v>84</v>
      </c>
      <c r="CI1" s="73">
        <f t="shared" si="1"/>
        <v>85</v>
      </c>
      <c r="CJ1" s="73">
        <f t="shared" si="1"/>
        <v>86</v>
      </c>
      <c r="CK1" s="73">
        <f t="shared" si="1"/>
        <v>87</v>
      </c>
      <c r="CL1" s="73">
        <f t="shared" si="1"/>
        <v>88</v>
      </c>
      <c r="CM1" s="73">
        <f t="shared" si="1"/>
        <v>89</v>
      </c>
      <c r="CN1" s="73">
        <f t="shared" si="1"/>
        <v>90</v>
      </c>
      <c r="CO1" s="73">
        <f t="shared" si="1"/>
        <v>91</v>
      </c>
      <c r="CP1" s="73">
        <f t="shared" si="1"/>
        <v>92</v>
      </c>
      <c r="CQ1" s="73">
        <f t="shared" si="1"/>
        <v>93</v>
      </c>
      <c r="CR1" s="73">
        <f t="shared" si="1"/>
        <v>94</v>
      </c>
      <c r="CS1" s="73">
        <f t="shared" si="1"/>
        <v>95</v>
      </c>
      <c r="CT1" s="73">
        <f t="shared" si="1"/>
        <v>96</v>
      </c>
      <c r="CU1" s="73">
        <f t="shared" si="1"/>
        <v>97</v>
      </c>
      <c r="CV1" s="73">
        <f t="shared" si="1"/>
        <v>98</v>
      </c>
      <c r="CW1" s="73">
        <f t="shared" si="1"/>
        <v>99</v>
      </c>
      <c r="CX1" s="73">
        <f t="shared" si="1"/>
        <v>100</v>
      </c>
      <c r="CY1" s="73">
        <f t="shared" si="1"/>
        <v>101</v>
      </c>
      <c r="CZ1" s="73">
        <f t="shared" si="1"/>
        <v>102</v>
      </c>
      <c r="DA1" s="73">
        <f t="shared" si="1"/>
        <v>103</v>
      </c>
      <c r="DB1" s="73">
        <f t="shared" si="1"/>
        <v>104</v>
      </c>
      <c r="DC1" s="73">
        <f t="shared" si="1"/>
        <v>105</v>
      </c>
      <c r="DD1" s="73">
        <f t="shared" si="1"/>
        <v>106</v>
      </c>
      <c r="DE1" s="73">
        <f t="shared" si="1"/>
        <v>107</v>
      </c>
      <c r="DF1" s="73">
        <f t="shared" si="1"/>
        <v>108</v>
      </c>
      <c r="DG1" s="73">
        <f t="shared" si="1"/>
        <v>109</v>
      </c>
      <c r="DH1" s="73">
        <f t="shared" si="1"/>
        <v>110</v>
      </c>
      <c r="DI1" s="73">
        <f t="shared" si="1"/>
        <v>111</v>
      </c>
      <c r="DJ1" s="73">
        <f t="shared" si="1"/>
        <v>112</v>
      </c>
      <c r="DK1" s="73">
        <f t="shared" si="1"/>
        <v>113</v>
      </c>
      <c r="DL1" s="73">
        <f t="shared" si="1"/>
        <v>114</v>
      </c>
      <c r="DM1" s="73">
        <f t="shared" si="1"/>
        <v>115</v>
      </c>
      <c r="DN1" s="73">
        <f t="shared" si="1"/>
        <v>116</v>
      </c>
      <c r="DO1" s="73">
        <f t="shared" si="1"/>
        <v>117</v>
      </c>
      <c r="DP1" s="73">
        <f t="shared" si="1"/>
        <v>118</v>
      </c>
      <c r="DQ1" s="73">
        <f t="shared" si="1"/>
        <v>119</v>
      </c>
      <c r="DR1" s="73">
        <f t="shared" si="1"/>
        <v>120</v>
      </c>
      <c r="DS1" s="73">
        <f t="shared" si="1"/>
        <v>121</v>
      </c>
      <c r="DT1" s="73">
        <f t="shared" si="1"/>
        <v>122</v>
      </c>
      <c r="DU1" s="73">
        <f t="shared" si="1"/>
        <v>123</v>
      </c>
      <c r="DV1" s="73">
        <f t="shared" si="1"/>
        <v>124</v>
      </c>
      <c r="DW1" s="73">
        <f t="shared" si="1"/>
        <v>125</v>
      </c>
      <c r="DX1" s="73">
        <f t="shared" si="1"/>
        <v>126</v>
      </c>
      <c r="DY1" s="73">
        <f t="shared" si="1"/>
        <v>127</v>
      </c>
      <c r="DZ1" s="73">
        <f t="shared" si="1"/>
        <v>128</v>
      </c>
      <c r="EA1" s="73">
        <f t="shared" si="1"/>
        <v>129</v>
      </c>
      <c r="EB1" s="73">
        <f t="shared" si="1"/>
        <v>130</v>
      </c>
      <c r="EC1" s="73">
        <f t="shared" ref="EC1:GN1" si="2">EB1+1</f>
        <v>131</v>
      </c>
      <c r="ED1" s="73">
        <f t="shared" si="2"/>
        <v>132</v>
      </c>
      <c r="EE1" s="73">
        <f t="shared" si="2"/>
        <v>133</v>
      </c>
      <c r="EF1" s="73">
        <f t="shared" si="2"/>
        <v>134</v>
      </c>
      <c r="EG1" s="73">
        <f t="shared" si="2"/>
        <v>135</v>
      </c>
      <c r="EH1" s="73">
        <f t="shared" si="2"/>
        <v>136</v>
      </c>
      <c r="EI1" s="73">
        <f t="shared" si="2"/>
        <v>137</v>
      </c>
      <c r="EJ1" s="73">
        <f t="shared" si="2"/>
        <v>138</v>
      </c>
      <c r="EK1" s="73">
        <f t="shared" si="2"/>
        <v>139</v>
      </c>
      <c r="EL1" s="73">
        <f t="shared" si="2"/>
        <v>140</v>
      </c>
      <c r="EM1" s="73">
        <f t="shared" si="2"/>
        <v>141</v>
      </c>
      <c r="EN1" s="73">
        <f t="shared" si="2"/>
        <v>142</v>
      </c>
      <c r="EO1" s="73">
        <f t="shared" si="2"/>
        <v>143</v>
      </c>
      <c r="EP1" s="73">
        <f t="shared" si="2"/>
        <v>144</v>
      </c>
      <c r="EQ1" s="73">
        <f t="shared" si="2"/>
        <v>145</v>
      </c>
      <c r="ER1" s="73">
        <f t="shared" si="2"/>
        <v>146</v>
      </c>
      <c r="ES1" s="73">
        <f t="shared" si="2"/>
        <v>147</v>
      </c>
      <c r="ET1" s="73">
        <f t="shared" si="2"/>
        <v>148</v>
      </c>
      <c r="EU1" s="73">
        <f t="shared" si="2"/>
        <v>149</v>
      </c>
      <c r="EV1" s="73">
        <f t="shared" si="2"/>
        <v>150</v>
      </c>
      <c r="EW1" s="73">
        <f t="shared" si="2"/>
        <v>151</v>
      </c>
      <c r="EX1" s="73">
        <f t="shared" si="2"/>
        <v>152</v>
      </c>
      <c r="EY1" s="73">
        <f t="shared" si="2"/>
        <v>153</v>
      </c>
      <c r="EZ1" s="73">
        <f t="shared" si="2"/>
        <v>154</v>
      </c>
      <c r="FA1" s="73">
        <f t="shared" si="2"/>
        <v>155</v>
      </c>
      <c r="FB1" s="73">
        <f t="shared" si="2"/>
        <v>156</v>
      </c>
      <c r="FC1" s="73">
        <f t="shared" si="2"/>
        <v>157</v>
      </c>
      <c r="FD1" s="73">
        <f t="shared" si="2"/>
        <v>158</v>
      </c>
      <c r="FE1" s="73">
        <f t="shared" si="2"/>
        <v>159</v>
      </c>
      <c r="FF1" s="73">
        <f t="shared" si="2"/>
        <v>160</v>
      </c>
      <c r="FG1" s="73">
        <f t="shared" si="2"/>
        <v>161</v>
      </c>
      <c r="FH1" s="73">
        <f t="shared" si="2"/>
        <v>162</v>
      </c>
      <c r="FI1" s="73">
        <f t="shared" si="2"/>
        <v>163</v>
      </c>
      <c r="FJ1" s="73">
        <f t="shared" si="2"/>
        <v>164</v>
      </c>
      <c r="FK1" s="73">
        <f t="shared" si="2"/>
        <v>165</v>
      </c>
      <c r="FL1" s="73">
        <f t="shared" si="2"/>
        <v>166</v>
      </c>
      <c r="FM1" s="73">
        <f t="shared" si="2"/>
        <v>167</v>
      </c>
      <c r="FN1" s="73">
        <f t="shared" si="2"/>
        <v>168</v>
      </c>
      <c r="FO1" s="73">
        <f t="shared" si="2"/>
        <v>169</v>
      </c>
      <c r="FP1" s="73">
        <f t="shared" si="2"/>
        <v>170</v>
      </c>
      <c r="FQ1" s="73">
        <f t="shared" si="2"/>
        <v>171</v>
      </c>
      <c r="FR1" s="73">
        <f t="shared" si="2"/>
        <v>172</v>
      </c>
      <c r="FS1" s="73">
        <f t="shared" si="2"/>
        <v>173</v>
      </c>
      <c r="FT1" s="73">
        <f t="shared" si="2"/>
        <v>174</v>
      </c>
      <c r="FU1" s="73">
        <f t="shared" si="2"/>
        <v>175</v>
      </c>
      <c r="FV1" s="73">
        <f t="shared" si="2"/>
        <v>176</v>
      </c>
      <c r="FW1" s="73">
        <f t="shared" si="2"/>
        <v>177</v>
      </c>
      <c r="FX1" s="73">
        <f t="shared" si="2"/>
        <v>178</v>
      </c>
      <c r="FY1" s="73">
        <f t="shared" si="2"/>
        <v>179</v>
      </c>
      <c r="FZ1" s="73">
        <f t="shared" si="2"/>
        <v>180</v>
      </c>
      <c r="GA1" s="73">
        <f t="shared" si="2"/>
        <v>181</v>
      </c>
      <c r="GB1" s="73">
        <f t="shared" si="2"/>
        <v>182</v>
      </c>
      <c r="GC1" s="73">
        <f t="shared" si="2"/>
        <v>183</v>
      </c>
      <c r="GD1" s="73">
        <f t="shared" si="2"/>
        <v>184</v>
      </c>
      <c r="GE1" s="73">
        <f t="shared" si="2"/>
        <v>185</v>
      </c>
      <c r="GF1" s="73">
        <f t="shared" si="2"/>
        <v>186</v>
      </c>
      <c r="GG1" s="73">
        <f t="shared" si="2"/>
        <v>187</v>
      </c>
      <c r="GH1" s="73">
        <f t="shared" si="2"/>
        <v>188</v>
      </c>
      <c r="GI1" s="73">
        <f t="shared" si="2"/>
        <v>189</v>
      </c>
      <c r="GJ1" s="73">
        <f t="shared" si="2"/>
        <v>190</v>
      </c>
      <c r="GK1" s="73">
        <f t="shared" si="2"/>
        <v>191</v>
      </c>
      <c r="GL1" s="73">
        <f t="shared" si="2"/>
        <v>192</v>
      </c>
      <c r="GM1" s="73">
        <f t="shared" si="2"/>
        <v>193</v>
      </c>
      <c r="GN1" s="73">
        <f t="shared" si="2"/>
        <v>194</v>
      </c>
      <c r="GO1" s="73">
        <f t="shared" ref="GO1:IZ1" si="3">GN1+1</f>
        <v>195</v>
      </c>
      <c r="GP1" s="73">
        <f t="shared" si="3"/>
        <v>196</v>
      </c>
      <c r="GQ1" s="73">
        <f t="shared" si="3"/>
        <v>197</v>
      </c>
      <c r="GR1" s="73">
        <f t="shared" si="3"/>
        <v>198</v>
      </c>
      <c r="GS1" s="73">
        <f t="shared" si="3"/>
        <v>199</v>
      </c>
      <c r="GT1" s="73">
        <f t="shared" si="3"/>
        <v>200</v>
      </c>
      <c r="GU1" s="73">
        <f t="shared" si="3"/>
        <v>201</v>
      </c>
      <c r="GV1" s="73">
        <f t="shared" si="3"/>
        <v>202</v>
      </c>
      <c r="GW1" s="73">
        <f t="shared" si="3"/>
        <v>203</v>
      </c>
      <c r="GX1" s="73">
        <f t="shared" si="3"/>
        <v>204</v>
      </c>
      <c r="GY1" s="73">
        <f t="shared" si="3"/>
        <v>205</v>
      </c>
      <c r="GZ1" s="73">
        <f t="shared" si="3"/>
        <v>206</v>
      </c>
      <c r="HA1" s="73">
        <f t="shared" si="3"/>
        <v>207</v>
      </c>
      <c r="HB1" s="73">
        <f t="shared" si="3"/>
        <v>208</v>
      </c>
      <c r="HC1" s="73">
        <f t="shared" si="3"/>
        <v>209</v>
      </c>
      <c r="HD1" s="73">
        <f t="shared" si="3"/>
        <v>210</v>
      </c>
      <c r="HE1" s="73">
        <f t="shared" si="3"/>
        <v>211</v>
      </c>
      <c r="HF1" s="73">
        <f t="shared" si="3"/>
        <v>212</v>
      </c>
      <c r="HG1" s="73">
        <f t="shared" si="3"/>
        <v>213</v>
      </c>
      <c r="HH1" s="73">
        <f t="shared" si="3"/>
        <v>214</v>
      </c>
      <c r="HI1" s="73">
        <f t="shared" si="3"/>
        <v>215</v>
      </c>
      <c r="HJ1" s="73">
        <f t="shared" si="3"/>
        <v>216</v>
      </c>
      <c r="HK1" s="73">
        <f t="shared" si="3"/>
        <v>217</v>
      </c>
      <c r="HL1" s="73">
        <f t="shared" si="3"/>
        <v>218</v>
      </c>
      <c r="HM1" s="73">
        <f t="shared" si="3"/>
        <v>219</v>
      </c>
      <c r="HN1" s="73">
        <f t="shared" si="3"/>
        <v>220</v>
      </c>
      <c r="HO1" s="73">
        <f t="shared" si="3"/>
        <v>221</v>
      </c>
      <c r="HP1" s="73">
        <f t="shared" si="3"/>
        <v>222</v>
      </c>
      <c r="HQ1" s="73">
        <f t="shared" si="3"/>
        <v>223</v>
      </c>
      <c r="HR1" s="73">
        <f t="shared" si="3"/>
        <v>224</v>
      </c>
      <c r="HS1" s="73">
        <f t="shared" si="3"/>
        <v>225</v>
      </c>
      <c r="HT1" s="73">
        <f t="shared" si="3"/>
        <v>226</v>
      </c>
      <c r="HU1" s="73">
        <f t="shared" si="3"/>
        <v>227</v>
      </c>
      <c r="HV1" s="73">
        <f t="shared" si="3"/>
        <v>228</v>
      </c>
      <c r="HW1" s="73">
        <f t="shared" si="3"/>
        <v>229</v>
      </c>
      <c r="HX1" s="73">
        <f t="shared" si="3"/>
        <v>230</v>
      </c>
      <c r="HY1" s="73">
        <f t="shared" si="3"/>
        <v>231</v>
      </c>
      <c r="HZ1" s="73">
        <f t="shared" si="3"/>
        <v>232</v>
      </c>
      <c r="IA1" s="73">
        <f t="shared" si="3"/>
        <v>233</v>
      </c>
      <c r="IB1" s="73">
        <f t="shared" si="3"/>
        <v>234</v>
      </c>
      <c r="IC1" s="73">
        <f t="shared" si="3"/>
        <v>235</v>
      </c>
      <c r="ID1" s="73">
        <f t="shared" si="3"/>
        <v>236</v>
      </c>
      <c r="IE1" s="73">
        <f t="shared" si="3"/>
        <v>237</v>
      </c>
      <c r="IF1" s="73">
        <f t="shared" si="3"/>
        <v>238</v>
      </c>
      <c r="IG1" s="73">
        <f t="shared" si="3"/>
        <v>239</v>
      </c>
      <c r="IH1" s="73">
        <f t="shared" si="3"/>
        <v>240</v>
      </c>
      <c r="II1" s="73">
        <f t="shared" si="3"/>
        <v>241</v>
      </c>
      <c r="IJ1" s="73">
        <f t="shared" si="3"/>
        <v>242</v>
      </c>
      <c r="IK1" s="73">
        <f t="shared" si="3"/>
        <v>243</v>
      </c>
      <c r="IL1" s="73">
        <f t="shared" si="3"/>
        <v>244</v>
      </c>
      <c r="IM1" s="73">
        <f t="shared" si="3"/>
        <v>245</v>
      </c>
      <c r="IN1" s="73">
        <f t="shared" si="3"/>
        <v>246</v>
      </c>
      <c r="IO1" s="73">
        <f t="shared" si="3"/>
        <v>247</v>
      </c>
      <c r="IP1" s="73">
        <f t="shared" si="3"/>
        <v>248</v>
      </c>
      <c r="IQ1" s="73">
        <f t="shared" si="3"/>
        <v>249</v>
      </c>
      <c r="IR1" s="73">
        <f t="shared" si="3"/>
        <v>250</v>
      </c>
      <c r="IS1" s="73">
        <f t="shared" si="3"/>
        <v>251</v>
      </c>
      <c r="IT1" s="73">
        <f t="shared" si="3"/>
        <v>252</v>
      </c>
      <c r="IU1" s="73">
        <f t="shared" si="3"/>
        <v>253</v>
      </c>
      <c r="IV1" s="73">
        <f t="shared" si="3"/>
        <v>254</v>
      </c>
      <c r="IW1" s="73">
        <f t="shared" si="3"/>
        <v>255</v>
      </c>
      <c r="IX1" s="73">
        <f t="shared" si="3"/>
        <v>256</v>
      </c>
      <c r="IY1" s="73">
        <f t="shared" si="3"/>
        <v>257</v>
      </c>
      <c r="IZ1" s="73">
        <f t="shared" si="3"/>
        <v>258</v>
      </c>
      <c r="JA1" s="73">
        <f t="shared" ref="JA1:LI1" si="4">IZ1+1</f>
        <v>259</v>
      </c>
      <c r="JB1" s="73">
        <f t="shared" si="4"/>
        <v>260</v>
      </c>
      <c r="JC1" s="73">
        <f t="shared" si="4"/>
        <v>261</v>
      </c>
      <c r="JD1" s="73">
        <f t="shared" si="4"/>
        <v>262</v>
      </c>
      <c r="JE1" s="73">
        <f t="shared" si="4"/>
        <v>263</v>
      </c>
      <c r="JF1" s="73">
        <f t="shared" si="4"/>
        <v>264</v>
      </c>
      <c r="JG1" s="73">
        <f t="shared" si="4"/>
        <v>265</v>
      </c>
      <c r="JH1" s="73">
        <f t="shared" si="4"/>
        <v>266</v>
      </c>
      <c r="JI1" s="73">
        <f t="shared" si="4"/>
        <v>267</v>
      </c>
      <c r="JJ1" s="73">
        <f t="shared" si="4"/>
        <v>268</v>
      </c>
      <c r="JK1" s="73">
        <f t="shared" si="4"/>
        <v>269</v>
      </c>
      <c r="JL1" s="73">
        <f t="shared" si="4"/>
        <v>270</v>
      </c>
      <c r="JM1" s="73">
        <f t="shared" si="4"/>
        <v>271</v>
      </c>
      <c r="JN1" s="73">
        <f t="shared" si="4"/>
        <v>272</v>
      </c>
      <c r="JO1" s="73">
        <f t="shared" si="4"/>
        <v>273</v>
      </c>
      <c r="JP1" s="73">
        <f t="shared" si="4"/>
        <v>274</v>
      </c>
      <c r="JQ1" s="73">
        <f t="shared" si="4"/>
        <v>275</v>
      </c>
      <c r="JR1" s="73">
        <f t="shared" si="4"/>
        <v>276</v>
      </c>
      <c r="JS1" s="73">
        <f t="shared" si="4"/>
        <v>277</v>
      </c>
      <c r="JT1" s="73">
        <f t="shared" si="4"/>
        <v>278</v>
      </c>
      <c r="JU1" s="73">
        <f t="shared" si="4"/>
        <v>279</v>
      </c>
      <c r="JV1" s="73">
        <f t="shared" si="4"/>
        <v>280</v>
      </c>
      <c r="JW1" s="73">
        <f t="shared" si="4"/>
        <v>281</v>
      </c>
      <c r="JX1" s="73">
        <f t="shared" si="4"/>
        <v>282</v>
      </c>
      <c r="JY1" s="73">
        <f t="shared" si="4"/>
        <v>283</v>
      </c>
      <c r="JZ1" s="73">
        <f t="shared" si="4"/>
        <v>284</v>
      </c>
      <c r="KA1" s="73">
        <f t="shared" si="4"/>
        <v>285</v>
      </c>
      <c r="KB1" s="73">
        <f t="shared" si="4"/>
        <v>286</v>
      </c>
      <c r="KC1" s="73">
        <f t="shared" si="4"/>
        <v>287</v>
      </c>
      <c r="KD1" s="73">
        <f t="shared" si="4"/>
        <v>288</v>
      </c>
      <c r="KE1" s="73">
        <f t="shared" si="4"/>
        <v>289</v>
      </c>
      <c r="KF1" s="73">
        <f t="shared" si="4"/>
        <v>290</v>
      </c>
      <c r="KG1" s="73">
        <f t="shared" si="4"/>
        <v>291</v>
      </c>
      <c r="KH1" s="73">
        <f t="shared" si="4"/>
        <v>292</v>
      </c>
      <c r="KI1" s="73">
        <f t="shared" si="4"/>
        <v>293</v>
      </c>
      <c r="KJ1" s="73">
        <f t="shared" si="4"/>
        <v>294</v>
      </c>
      <c r="KK1" s="73">
        <f t="shared" si="4"/>
        <v>295</v>
      </c>
      <c r="KL1" s="73">
        <f t="shared" si="4"/>
        <v>296</v>
      </c>
      <c r="KM1" s="73">
        <f t="shared" si="4"/>
        <v>297</v>
      </c>
      <c r="KN1" s="73">
        <f t="shared" si="4"/>
        <v>298</v>
      </c>
      <c r="KO1" s="73">
        <f t="shared" si="4"/>
        <v>299</v>
      </c>
      <c r="KP1" s="73">
        <f t="shared" si="4"/>
        <v>300</v>
      </c>
      <c r="KQ1" s="73">
        <f t="shared" si="4"/>
        <v>301</v>
      </c>
      <c r="KR1" s="73">
        <f t="shared" si="4"/>
        <v>302</v>
      </c>
      <c r="KS1" s="73">
        <f t="shared" si="4"/>
        <v>303</v>
      </c>
      <c r="KT1" s="73">
        <f t="shared" si="4"/>
        <v>304</v>
      </c>
      <c r="KU1" s="73">
        <f t="shared" si="4"/>
        <v>305</v>
      </c>
      <c r="KV1" s="73">
        <f t="shared" si="4"/>
        <v>306</v>
      </c>
      <c r="KW1" s="73">
        <f t="shared" si="4"/>
        <v>307</v>
      </c>
      <c r="KX1" s="73">
        <f t="shared" si="4"/>
        <v>308</v>
      </c>
      <c r="KY1" s="73">
        <f t="shared" si="4"/>
        <v>309</v>
      </c>
      <c r="KZ1" s="73">
        <f t="shared" si="4"/>
        <v>310</v>
      </c>
      <c r="LA1" s="73">
        <f t="shared" si="4"/>
        <v>311</v>
      </c>
      <c r="LB1" s="73">
        <f t="shared" si="4"/>
        <v>312</v>
      </c>
      <c r="LC1" s="73">
        <f t="shared" si="4"/>
        <v>313</v>
      </c>
      <c r="LD1" s="73">
        <f t="shared" si="4"/>
        <v>314</v>
      </c>
      <c r="LE1" s="73">
        <f t="shared" si="4"/>
        <v>315</v>
      </c>
      <c r="LF1" s="73">
        <f t="shared" si="4"/>
        <v>316</v>
      </c>
      <c r="LG1" s="73">
        <f t="shared" si="4"/>
        <v>317</v>
      </c>
      <c r="LH1" s="73">
        <f t="shared" si="4"/>
        <v>318</v>
      </c>
      <c r="LI1" s="73">
        <f t="shared" si="4"/>
        <v>319</v>
      </c>
      <c r="LJ1" s="72"/>
    </row>
    <row r="2" spans="1:322" ht="20.399999999999999" customHeight="1" x14ac:dyDescent="0.3">
      <c r="A2" s="72">
        <v>0</v>
      </c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1"/>
      <c r="FC2" s="61"/>
      <c r="FD2" s="61"/>
      <c r="FE2" s="76"/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Y2" s="61"/>
      <c r="HZ2" s="61"/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  <c r="IQ2" s="61"/>
      <c r="IR2" s="61"/>
      <c r="IS2" s="61"/>
      <c r="IT2" s="61"/>
      <c r="IU2" s="61"/>
      <c r="IV2" s="61"/>
      <c r="IW2" s="61"/>
      <c r="IX2" s="61"/>
      <c r="IY2" s="61"/>
      <c r="IZ2" s="61"/>
      <c r="JA2" s="61"/>
      <c r="JB2" s="61"/>
      <c r="JC2" s="61"/>
      <c r="JD2" s="61"/>
      <c r="JE2" s="61"/>
      <c r="JF2" s="61"/>
      <c r="JG2" s="61"/>
      <c r="JH2" s="61"/>
      <c r="JI2" s="61"/>
      <c r="JJ2" s="61"/>
      <c r="JK2" s="61"/>
      <c r="JL2" s="61"/>
      <c r="JM2" s="61"/>
      <c r="JN2" s="61"/>
      <c r="JO2" s="61"/>
      <c r="JP2" s="61"/>
      <c r="JQ2" s="61"/>
      <c r="JR2" s="61"/>
      <c r="JS2" s="61"/>
      <c r="JT2" s="61"/>
      <c r="JU2" s="61"/>
      <c r="JV2" s="61"/>
      <c r="JW2" s="61"/>
      <c r="JX2" s="61"/>
      <c r="JY2" s="61"/>
      <c r="JZ2" s="61"/>
      <c r="KA2" s="61"/>
      <c r="KB2" s="61"/>
      <c r="KC2" s="61"/>
      <c r="KD2" s="61"/>
      <c r="KE2" s="61"/>
      <c r="KF2" s="61"/>
      <c r="KG2" s="61"/>
      <c r="KH2" s="61"/>
      <c r="KI2" s="61"/>
      <c r="KJ2" s="61"/>
      <c r="KK2" s="61"/>
      <c r="KL2" s="61"/>
      <c r="KM2" s="61"/>
      <c r="KN2" s="61"/>
      <c r="KO2" s="61"/>
      <c r="KP2" s="61"/>
      <c r="KQ2" s="61"/>
      <c r="KR2" s="61"/>
      <c r="KS2" s="61"/>
      <c r="KT2" s="61"/>
      <c r="KU2" s="61"/>
      <c r="KV2" s="61"/>
      <c r="KW2" s="61"/>
      <c r="KX2" s="61"/>
      <c r="KY2" s="61"/>
      <c r="KZ2" s="61"/>
      <c r="LA2" s="61"/>
      <c r="LB2" s="61"/>
      <c r="LC2" s="61"/>
      <c r="LD2" s="61"/>
      <c r="LE2" s="61"/>
      <c r="LF2" s="61"/>
      <c r="LG2" s="61"/>
      <c r="LH2" s="61"/>
      <c r="LI2" s="62"/>
      <c r="LJ2" s="72">
        <v>0</v>
      </c>
    </row>
    <row r="3" spans="1:322" ht="20.399999999999999" customHeight="1" x14ac:dyDescent="0.3">
      <c r="A3" s="72">
        <f>A2+1</f>
        <v>1</v>
      </c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77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4"/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4"/>
      <c r="HI3" s="64"/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4"/>
      <c r="HU3" s="64"/>
      <c r="HV3" s="64"/>
      <c r="HW3" s="64"/>
      <c r="HX3" s="64"/>
      <c r="HY3" s="64"/>
      <c r="HZ3" s="64"/>
      <c r="IA3" s="64"/>
      <c r="IB3" s="64"/>
      <c r="IC3" s="64"/>
      <c r="ID3" s="64"/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  <c r="IS3" s="64"/>
      <c r="IT3" s="64"/>
      <c r="IU3" s="64"/>
      <c r="IV3" s="64"/>
      <c r="IW3" s="64"/>
      <c r="IX3" s="64"/>
      <c r="IY3" s="64"/>
      <c r="IZ3" s="64"/>
      <c r="JA3" s="64"/>
      <c r="JB3" s="64"/>
      <c r="JC3" s="64"/>
      <c r="JD3" s="64"/>
      <c r="JE3" s="64"/>
      <c r="JF3" s="64"/>
      <c r="JG3" s="64"/>
      <c r="JH3" s="64"/>
      <c r="JI3" s="64"/>
      <c r="JJ3" s="64"/>
      <c r="JK3" s="64"/>
      <c r="JL3" s="64"/>
      <c r="JM3" s="64"/>
      <c r="JN3" s="64"/>
      <c r="JO3" s="64"/>
      <c r="JP3" s="64"/>
      <c r="JQ3" s="64"/>
      <c r="JR3" s="64"/>
      <c r="JS3" s="64"/>
      <c r="JT3" s="64"/>
      <c r="JU3" s="64"/>
      <c r="JV3" s="64"/>
      <c r="JW3" s="64"/>
      <c r="JX3" s="64"/>
      <c r="JY3" s="64"/>
      <c r="JZ3" s="64"/>
      <c r="KA3" s="64"/>
      <c r="KB3" s="64"/>
      <c r="KC3" s="64"/>
      <c r="KD3" s="64"/>
      <c r="KE3" s="64"/>
      <c r="KF3" s="64"/>
      <c r="KG3" s="64"/>
      <c r="KH3" s="64"/>
      <c r="KI3" s="64"/>
      <c r="KJ3" s="64"/>
      <c r="KK3" s="64"/>
      <c r="KL3" s="64"/>
      <c r="KM3" s="64"/>
      <c r="KN3" s="64"/>
      <c r="KO3" s="64"/>
      <c r="KP3" s="64"/>
      <c r="KQ3" s="64"/>
      <c r="KR3" s="64"/>
      <c r="KS3" s="64"/>
      <c r="KT3" s="64"/>
      <c r="KU3" s="64"/>
      <c r="KV3" s="64"/>
      <c r="KW3" s="64"/>
      <c r="KX3" s="64"/>
      <c r="KY3" s="64"/>
      <c r="KZ3" s="64"/>
      <c r="LA3" s="64"/>
      <c r="LB3" s="64"/>
      <c r="LC3" s="64"/>
      <c r="LD3" s="64"/>
      <c r="LE3" s="64"/>
      <c r="LF3" s="64"/>
      <c r="LG3" s="64"/>
      <c r="LH3" s="64"/>
      <c r="LI3" s="65"/>
      <c r="LJ3" s="72">
        <f>LJ2+1</f>
        <v>1</v>
      </c>
    </row>
    <row r="4" spans="1:322" ht="20.399999999999999" customHeight="1" x14ac:dyDescent="0.3">
      <c r="A4" s="72">
        <f t="shared" ref="A4:A67" si="5">A3+1</f>
        <v>2</v>
      </c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77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  <c r="IT4" s="64"/>
      <c r="IU4" s="64"/>
      <c r="IV4" s="64"/>
      <c r="IW4" s="64"/>
      <c r="IX4" s="64"/>
      <c r="IY4" s="64"/>
      <c r="IZ4" s="64"/>
      <c r="JA4" s="64"/>
      <c r="JB4" s="64"/>
      <c r="JC4" s="64"/>
      <c r="JD4" s="64"/>
      <c r="JE4" s="64"/>
      <c r="JF4" s="64"/>
      <c r="JG4" s="64"/>
      <c r="JH4" s="64"/>
      <c r="JI4" s="64"/>
      <c r="JJ4" s="64"/>
      <c r="JK4" s="64"/>
      <c r="JL4" s="64"/>
      <c r="JM4" s="64"/>
      <c r="JN4" s="64"/>
      <c r="JO4" s="64"/>
      <c r="JP4" s="64"/>
      <c r="JQ4" s="64"/>
      <c r="JR4" s="64"/>
      <c r="JS4" s="64"/>
      <c r="JT4" s="64"/>
      <c r="JU4" s="64"/>
      <c r="JV4" s="64"/>
      <c r="JW4" s="64"/>
      <c r="JX4" s="64"/>
      <c r="JY4" s="64"/>
      <c r="JZ4" s="64"/>
      <c r="KA4" s="64"/>
      <c r="KB4" s="64"/>
      <c r="KC4" s="64"/>
      <c r="KD4" s="64"/>
      <c r="KE4" s="64"/>
      <c r="KF4" s="64"/>
      <c r="KG4" s="64"/>
      <c r="KH4" s="64"/>
      <c r="KI4" s="64"/>
      <c r="KJ4" s="64"/>
      <c r="KK4" s="64"/>
      <c r="KL4" s="64"/>
      <c r="KM4" s="64"/>
      <c r="KN4" s="64"/>
      <c r="KO4" s="64"/>
      <c r="KP4" s="64"/>
      <c r="KQ4" s="64"/>
      <c r="KR4" s="64"/>
      <c r="KS4" s="64"/>
      <c r="KT4" s="64"/>
      <c r="KU4" s="64"/>
      <c r="KV4" s="64"/>
      <c r="KW4" s="64"/>
      <c r="KX4" s="64"/>
      <c r="KY4" s="64"/>
      <c r="KZ4" s="64"/>
      <c r="LA4" s="64"/>
      <c r="LB4" s="64"/>
      <c r="LC4" s="64"/>
      <c r="LD4" s="64"/>
      <c r="LE4" s="64"/>
      <c r="LF4" s="64"/>
      <c r="LG4" s="64"/>
      <c r="LH4" s="64"/>
      <c r="LI4" s="65"/>
      <c r="LJ4" s="72">
        <f t="shared" ref="LJ4:LJ67" si="6">LJ3+1</f>
        <v>2</v>
      </c>
    </row>
    <row r="5" spans="1:322" ht="20.399999999999999" customHeight="1" x14ac:dyDescent="0.3">
      <c r="A5" s="72">
        <f t="shared" si="5"/>
        <v>3</v>
      </c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64"/>
      <c r="FC5" s="64"/>
      <c r="FD5" s="64"/>
      <c r="FE5" s="77"/>
      <c r="FF5" s="64"/>
      <c r="FG5" s="64"/>
      <c r="FH5" s="64"/>
      <c r="FI5" s="64"/>
      <c r="FJ5" s="64"/>
      <c r="FK5" s="64"/>
      <c r="FL5" s="64"/>
      <c r="FM5" s="64"/>
      <c r="FN5" s="64"/>
      <c r="FO5" s="64"/>
      <c r="FP5" s="64"/>
      <c r="FQ5" s="64"/>
      <c r="FR5" s="64"/>
      <c r="FS5" s="64"/>
      <c r="FT5" s="64"/>
      <c r="FU5" s="64"/>
      <c r="FV5" s="64"/>
      <c r="FW5" s="64"/>
      <c r="FX5" s="64"/>
      <c r="FY5" s="64"/>
      <c r="FZ5" s="64"/>
      <c r="GA5" s="64"/>
      <c r="GB5" s="64"/>
      <c r="GC5" s="64"/>
      <c r="GD5" s="64"/>
      <c r="GE5" s="64"/>
      <c r="GF5" s="64"/>
      <c r="GG5" s="64"/>
      <c r="GH5" s="64"/>
      <c r="GI5" s="64"/>
      <c r="GJ5" s="64"/>
      <c r="GK5" s="64"/>
      <c r="GL5" s="64"/>
      <c r="GM5" s="64"/>
      <c r="GN5" s="64"/>
      <c r="GO5" s="64"/>
      <c r="GP5" s="64"/>
      <c r="GQ5" s="64"/>
      <c r="GR5" s="64"/>
      <c r="GS5" s="64"/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64"/>
      <c r="HE5" s="64"/>
      <c r="HF5" s="64"/>
      <c r="HG5" s="64"/>
      <c r="HH5" s="64"/>
      <c r="HI5" s="64"/>
      <c r="HJ5" s="64"/>
      <c r="HK5" s="64"/>
      <c r="HL5" s="64"/>
      <c r="HM5" s="64"/>
      <c r="HN5" s="64"/>
      <c r="HO5" s="64"/>
      <c r="HP5" s="64"/>
      <c r="HQ5" s="64"/>
      <c r="HR5" s="64"/>
      <c r="HS5" s="64"/>
      <c r="HT5" s="64"/>
      <c r="HU5" s="64"/>
      <c r="HV5" s="64"/>
      <c r="HW5" s="64"/>
      <c r="HX5" s="64"/>
      <c r="HY5" s="64"/>
      <c r="HZ5" s="64"/>
      <c r="IA5" s="64"/>
      <c r="IB5" s="64"/>
      <c r="IC5" s="64"/>
      <c r="ID5" s="6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  <c r="IS5" s="64"/>
      <c r="IT5" s="64"/>
      <c r="IU5" s="64"/>
      <c r="IV5" s="64"/>
      <c r="IW5" s="64"/>
      <c r="IX5" s="64"/>
      <c r="IY5" s="64"/>
      <c r="IZ5" s="64"/>
      <c r="JA5" s="64"/>
      <c r="JB5" s="64"/>
      <c r="JC5" s="64"/>
      <c r="JD5" s="64"/>
      <c r="JE5" s="64"/>
      <c r="JF5" s="64"/>
      <c r="JG5" s="64"/>
      <c r="JH5" s="64"/>
      <c r="JI5" s="64"/>
      <c r="JJ5" s="64"/>
      <c r="JK5" s="64"/>
      <c r="JL5" s="64"/>
      <c r="JM5" s="64"/>
      <c r="JN5" s="64"/>
      <c r="JO5" s="64"/>
      <c r="JP5" s="64"/>
      <c r="JQ5" s="64"/>
      <c r="JR5" s="64"/>
      <c r="JS5" s="64"/>
      <c r="JT5" s="64"/>
      <c r="JU5" s="64"/>
      <c r="JV5" s="64"/>
      <c r="JW5" s="64"/>
      <c r="JX5" s="64"/>
      <c r="JY5" s="64"/>
      <c r="JZ5" s="64"/>
      <c r="KA5" s="64"/>
      <c r="KB5" s="64"/>
      <c r="KC5" s="64"/>
      <c r="KD5" s="64"/>
      <c r="KE5" s="64"/>
      <c r="KF5" s="64"/>
      <c r="KG5" s="64"/>
      <c r="KH5" s="64"/>
      <c r="KI5" s="64"/>
      <c r="KJ5" s="64"/>
      <c r="KK5" s="64"/>
      <c r="KL5" s="64"/>
      <c r="KM5" s="64"/>
      <c r="KN5" s="64"/>
      <c r="KO5" s="64"/>
      <c r="KP5" s="64"/>
      <c r="KQ5" s="64"/>
      <c r="KR5" s="64"/>
      <c r="KS5" s="64"/>
      <c r="KT5" s="64"/>
      <c r="KU5" s="64"/>
      <c r="KV5" s="64"/>
      <c r="KW5" s="64"/>
      <c r="KX5" s="64"/>
      <c r="KY5" s="64"/>
      <c r="KZ5" s="64"/>
      <c r="LA5" s="64"/>
      <c r="LB5" s="64"/>
      <c r="LC5" s="64"/>
      <c r="LD5" s="64"/>
      <c r="LE5" s="64"/>
      <c r="LF5" s="64"/>
      <c r="LG5" s="64"/>
      <c r="LH5" s="64"/>
      <c r="LI5" s="65"/>
      <c r="LJ5" s="72">
        <f t="shared" si="6"/>
        <v>3</v>
      </c>
    </row>
    <row r="6" spans="1:322" ht="20.399999999999999" customHeight="1" x14ac:dyDescent="0.3">
      <c r="A6" s="72">
        <f t="shared" si="5"/>
        <v>4</v>
      </c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64"/>
      <c r="EF6" s="64"/>
      <c r="EG6" s="64"/>
      <c r="EH6" s="64"/>
      <c r="EI6" s="64"/>
      <c r="EJ6" s="64"/>
      <c r="EK6" s="64"/>
      <c r="EL6" s="64"/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77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/>
      <c r="GI6" s="64"/>
      <c r="GJ6" s="64"/>
      <c r="GK6" s="64"/>
      <c r="GL6" s="64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4"/>
      <c r="HI6" s="64"/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4"/>
      <c r="HU6" s="64"/>
      <c r="HV6" s="64"/>
      <c r="HW6" s="64"/>
      <c r="HX6" s="64"/>
      <c r="HY6" s="64"/>
      <c r="HZ6" s="64"/>
      <c r="IA6" s="64"/>
      <c r="IB6" s="64"/>
      <c r="IC6" s="64"/>
      <c r="ID6" s="64"/>
      <c r="IE6" s="64"/>
      <c r="IF6" s="64"/>
      <c r="IG6" s="64"/>
      <c r="IH6" s="64"/>
      <c r="II6" s="64"/>
      <c r="IJ6" s="64"/>
      <c r="IK6" s="64"/>
      <c r="IL6" s="64"/>
      <c r="IM6" s="64"/>
      <c r="IN6" s="64"/>
      <c r="IO6" s="64"/>
      <c r="IP6" s="64"/>
      <c r="IQ6" s="64"/>
      <c r="IR6" s="64"/>
      <c r="IS6" s="64"/>
      <c r="IT6" s="64"/>
      <c r="IU6" s="64"/>
      <c r="IV6" s="64"/>
      <c r="IW6" s="64"/>
      <c r="IX6" s="64"/>
      <c r="IY6" s="64"/>
      <c r="IZ6" s="64"/>
      <c r="JA6" s="64"/>
      <c r="JB6" s="64"/>
      <c r="JC6" s="64"/>
      <c r="JD6" s="64"/>
      <c r="JE6" s="64"/>
      <c r="JF6" s="64"/>
      <c r="JG6" s="64"/>
      <c r="JH6" s="64"/>
      <c r="JI6" s="64"/>
      <c r="JJ6" s="64"/>
      <c r="JK6" s="64"/>
      <c r="JL6" s="64"/>
      <c r="JM6" s="64"/>
      <c r="JN6" s="64"/>
      <c r="JO6" s="64"/>
      <c r="JP6" s="64"/>
      <c r="JQ6" s="64"/>
      <c r="JR6" s="64"/>
      <c r="JS6" s="64"/>
      <c r="JT6" s="64"/>
      <c r="JU6" s="64"/>
      <c r="JV6" s="64"/>
      <c r="JW6" s="64"/>
      <c r="JX6" s="64"/>
      <c r="JY6" s="64"/>
      <c r="JZ6" s="64"/>
      <c r="KA6" s="64"/>
      <c r="KB6" s="64"/>
      <c r="KC6" s="64"/>
      <c r="KD6" s="64"/>
      <c r="KE6" s="64"/>
      <c r="KF6" s="64"/>
      <c r="KG6" s="64"/>
      <c r="KH6" s="64"/>
      <c r="KI6" s="64"/>
      <c r="KJ6" s="64"/>
      <c r="KK6" s="64"/>
      <c r="KL6" s="64"/>
      <c r="KM6" s="64"/>
      <c r="KN6" s="64"/>
      <c r="KO6" s="64"/>
      <c r="KP6" s="64"/>
      <c r="KQ6" s="64"/>
      <c r="KR6" s="64"/>
      <c r="KS6" s="64"/>
      <c r="KT6" s="64"/>
      <c r="KU6" s="64"/>
      <c r="KV6" s="64"/>
      <c r="KW6" s="64"/>
      <c r="KX6" s="64"/>
      <c r="KY6" s="64"/>
      <c r="KZ6" s="64"/>
      <c r="LA6" s="64"/>
      <c r="LB6" s="64"/>
      <c r="LC6" s="64"/>
      <c r="LD6" s="64"/>
      <c r="LE6" s="64"/>
      <c r="LF6" s="64"/>
      <c r="LG6" s="64"/>
      <c r="LH6" s="64"/>
      <c r="LI6" s="65"/>
      <c r="LJ6" s="72">
        <f t="shared" si="6"/>
        <v>4</v>
      </c>
    </row>
    <row r="7" spans="1:322" ht="20.399999999999999" customHeight="1" x14ac:dyDescent="0.3">
      <c r="A7" s="72">
        <f t="shared" si="5"/>
        <v>5</v>
      </c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77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  <c r="IF7" s="64"/>
      <c r="IG7" s="64"/>
      <c r="IH7" s="64"/>
      <c r="II7" s="64"/>
      <c r="IJ7" s="64"/>
      <c r="IK7" s="64"/>
      <c r="IL7" s="64"/>
      <c r="IM7" s="64"/>
      <c r="IN7" s="64"/>
      <c r="IO7" s="64"/>
      <c r="IP7" s="64"/>
      <c r="IQ7" s="64"/>
      <c r="IR7" s="64"/>
      <c r="IS7" s="64"/>
      <c r="IT7" s="64"/>
      <c r="IU7" s="64"/>
      <c r="IV7" s="64"/>
      <c r="IW7" s="64"/>
      <c r="IX7" s="64"/>
      <c r="IY7" s="64"/>
      <c r="IZ7" s="64"/>
      <c r="JA7" s="64"/>
      <c r="JB7" s="64"/>
      <c r="JC7" s="64"/>
      <c r="JD7" s="64"/>
      <c r="JE7" s="64"/>
      <c r="JF7" s="64"/>
      <c r="JG7" s="64"/>
      <c r="JH7" s="64"/>
      <c r="JI7" s="64"/>
      <c r="JJ7" s="64"/>
      <c r="JK7" s="64"/>
      <c r="JL7" s="64"/>
      <c r="JM7" s="64"/>
      <c r="JN7" s="64"/>
      <c r="JO7" s="64"/>
      <c r="JP7" s="64"/>
      <c r="JQ7" s="64"/>
      <c r="JR7" s="64"/>
      <c r="JS7" s="64"/>
      <c r="JT7" s="64"/>
      <c r="JU7" s="64"/>
      <c r="JV7" s="64"/>
      <c r="JW7" s="64"/>
      <c r="JX7" s="64"/>
      <c r="JY7" s="64"/>
      <c r="JZ7" s="64"/>
      <c r="KA7" s="64"/>
      <c r="KB7" s="64"/>
      <c r="KC7" s="64"/>
      <c r="KD7" s="64"/>
      <c r="KE7" s="64"/>
      <c r="KF7" s="64"/>
      <c r="KG7" s="64"/>
      <c r="KH7" s="64"/>
      <c r="KI7" s="64"/>
      <c r="KJ7" s="64"/>
      <c r="KK7" s="64"/>
      <c r="KL7" s="64"/>
      <c r="KM7" s="64"/>
      <c r="KN7" s="64"/>
      <c r="KO7" s="64"/>
      <c r="KP7" s="64"/>
      <c r="KQ7" s="64"/>
      <c r="KR7" s="64"/>
      <c r="KS7" s="64"/>
      <c r="KT7" s="64"/>
      <c r="KU7" s="64"/>
      <c r="KV7" s="64"/>
      <c r="KW7" s="64"/>
      <c r="KX7" s="64"/>
      <c r="KY7" s="64"/>
      <c r="KZ7" s="64"/>
      <c r="LA7" s="64"/>
      <c r="LB7" s="64"/>
      <c r="LC7" s="64"/>
      <c r="LD7" s="64"/>
      <c r="LE7" s="64"/>
      <c r="LF7" s="64"/>
      <c r="LG7" s="64"/>
      <c r="LH7" s="64"/>
      <c r="LI7" s="65"/>
      <c r="LJ7" s="72">
        <f t="shared" si="6"/>
        <v>5</v>
      </c>
    </row>
    <row r="8" spans="1:322" ht="20.399999999999999" customHeight="1" x14ac:dyDescent="0.3">
      <c r="A8" s="72">
        <f t="shared" si="5"/>
        <v>6</v>
      </c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77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/>
      <c r="GJ8" s="64"/>
      <c r="GK8" s="64"/>
      <c r="GL8" s="64"/>
      <c r="GM8" s="64"/>
      <c r="GN8" s="64"/>
      <c r="GO8" s="64"/>
      <c r="GP8" s="64"/>
      <c r="GQ8" s="64"/>
      <c r="GR8" s="64"/>
      <c r="GS8" s="64"/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64"/>
      <c r="HE8" s="64"/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64"/>
      <c r="HQ8" s="64"/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64"/>
      <c r="IC8" s="64"/>
      <c r="ID8" s="64"/>
      <c r="IE8" s="64"/>
      <c r="IF8" s="64"/>
      <c r="IG8" s="64"/>
      <c r="IH8" s="64"/>
      <c r="II8" s="64"/>
      <c r="IJ8" s="64"/>
      <c r="IK8" s="64"/>
      <c r="IL8" s="64"/>
      <c r="IM8" s="64"/>
      <c r="IN8" s="64"/>
      <c r="IO8" s="64"/>
      <c r="IP8" s="64"/>
      <c r="IQ8" s="64"/>
      <c r="IR8" s="64"/>
      <c r="IS8" s="64"/>
      <c r="IT8" s="64"/>
      <c r="IU8" s="64"/>
      <c r="IV8" s="64"/>
      <c r="IW8" s="64"/>
      <c r="IX8" s="64"/>
      <c r="IY8" s="64"/>
      <c r="IZ8" s="64"/>
      <c r="JA8" s="64"/>
      <c r="JB8" s="64"/>
      <c r="JC8" s="64"/>
      <c r="JD8" s="64"/>
      <c r="JE8" s="64"/>
      <c r="JF8" s="64"/>
      <c r="JG8" s="64"/>
      <c r="JH8" s="64"/>
      <c r="JI8" s="64"/>
      <c r="JJ8" s="64"/>
      <c r="JK8" s="64"/>
      <c r="JL8" s="64"/>
      <c r="JM8" s="64"/>
      <c r="JN8" s="64"/>
      <c r="JO8" s="64"/>
      <c r="JP8" s="64"/>
      <c r="JQ8" s="64"/>
      <c r="JR8" s="64"/>
      <c r="JS8" s="64"/>
      <c r="JT8" s="64"/>
      <c r="JU8" s="64"/>
      <c r="JV8" s="64"/>
      <c r="JW8" s="64"/>
      <c r="JX8" s="64"/>
      <c r="JY8" s="64"/>
      <c r="JZ8" s="64"/>
      <c r="KA8" s="64"/>
      <c r="KB8" s="64"/>
      <c r="KC8" s="64"/>
      <c r="KD8" s="64"/>
      <c r="KE8" s="64"/>
      <c r="KF8" s="64"/>
      <c r="KG8" s="64"/>
      <c r="KH8" s="64"/>
      <c r="KI8" s="64"/>
      <c r="KJ8" s="64"/>
      <c r="KK8" s="64"/>
      <c r="KL8" s="64"/>
      <c r="KM8" s="64"/>
      <c r="KN8" s="64"/>
      <c r="KO8" s="64"/>
      <c r="KP8" s="64"/>
      <c r="KQ8" s="64"/>
      <c r="KR8" s="64"/>
      <c r="KS8" s="64"/>
      <c r="KT8" s="64"/>
      <c r="KU8" s="64"/>
      <c r="KV8" s="64"/>
      <c r="KW8" s="64"/>
      <c r="KX8" s="64"/>
      <c r="KY8" s="64"/>
      <c r="KZ8" s="64"/>
      <c r="LA8" s="64"/>
      <c r="LB8" s="64"/>
      <c r="LC8" s="64"/>
      <c r="LD8" s="64"/>
      <c r="LE8" s="64"/>
      <c r="LF8" s="64"/>
      <c r="LG8" s="64"/>
      <c r="LH8" s="64"/>
      <c r="LI8" s="65"/>
      <c r="LJ8" s="72">
        <f t="shared" si="6"/>
        <v>6</v>
      </c>
    </row>
    <row r="9" spans="1:322" ht="20.399999999999999" customHeight="1" x14ac:dyDescent="0.3">
      <c r="A9" s="72">
        <f t="shared" si="5"/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77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/>
      <c r="II9" s="64"/>
      <c r="IJ9" s="64"/>
      <c r="IK9" s="64"/>
      <c r="IL9" s="64"/>
      <c r="IM9" s="64"/>
      <c r="IN9" s="64"/>
      <c r="IO9" s="64"/>
      <c r="IP9" s="64"/>
      <c r="IQ9" s="64"/>
      <c r="IR9" s="64"/>
      <c r="IS9" s="64"/>
      <c r="IT9" s="64"/>
      <c r="IU9" s="64"/>
      <c r="IV9" s="64"/>
      <c r="IW9" s="64"/>
      <c r="IX9" s="64"/>
      <c r="IY9" s="64"/>
      <c r="IZ9" s="64"/>
      <c r="JA9" s="64"/>
      <c r="JB9" s="64"/>
      <c r="JC9" s="64"/>
      <c r="JD9" s="64"/>
      <c r="JE9" s="64"/>
      <c r="JF9" s="64"/>
      <c r="JG9" s="64"/>
      <c r="JH9" s="64"/>
      <c r="JI9" s="64"/>
      <c r="JJ9" s="64"/>
      <c r="JK9" s="64"/>
      <c r="JL9" s="64"/>
      <c r="JM9" s="64"/>
      <c r="JN9" s="64"/>
      <c r="JO9" s="64"/>
      <c r="JP9" s="64"/>
      <c r="JQ9" s="64"/>
      <c r="JR9" s="64"/>
      <c r="JS9" s="64"/>
      <c r="JT9" s="64"/>
      <c r="JU9" s="64"/>
      <c r="JV9" s="64"/>
      <c r="JW9" s="64"/>
      <c r="JX9" s="64"/>
      <c r="JY9" s="64"/>
      <c r="JZ9" s="64"/>
      <c r="KA9" s="64"/>
      <c r="KB9" s="64"/>
      <c r="KC9" s="64"/>
      <c r="KD9" s="64"/>
      <c r="KE9" s="64"/>
      <c r="KF9" s="64"/>
      <c r="KG9" s="64"/>
      <c r="KH9" s="64"/>
      <c r="KI9" s="64"/>
      <c r="KJ9" s="64"/>
      <c r="KK9" s="64"/>
      <c r="KL9" s="64"/>
      <c r="KM9" s="64"/>
      <c r="KN9" s="64"/>
      <c r="KO9" s="64"/>
      <c r="KP9" s="64"/>
      <c r="KQ9" s="64"/>
      <c r="KR9" s="64"/>
      <c r="KS9" s="64"/>
      <c r="KT9" s="64"/>
      <c r="KU9" s="64"/>
      <c r="KV9" s="64"/>
      <c r="KW9" s="64"/>
      <c r="KX9" s="64"/>
      <c r="KY9" s="64"/>
      <c r="KZ9" s="64"/>
      <c r="LA9" s="64"/>
      <c r="LB9" s="64"/>
      <c r="LC9" s="64"/>
      <c r="LD9" s="64"/>
      <c r="LE9" s="64"/>
      <c r="LF9" s="64"/>
      <c r="LG9" s="64"/>
      <c r="LH9" s="64"/>
      <c r="LI9" s="65"/>
      <c r="LJ9" s="72">
        <f t="shared" si="6"/>
        <v>7</v>
      </c>
    </row>
    <row r="10" spans="1:322" ht="20.399999999999999" customHeight="1" x14ac:dyDescent="0.3">
      <c r="A10" s="72">
        <f t="shared" si="5"/>
        <v>8</v>
      </c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  <c r="EZ10" s="64"/>
      <c r="FA10" s="64"/>
      <c r="FB10" s="64"/>
      <c r="FC10" s="64"/>
      <c r="FD10" s="64"/>
      <c r="FE10" s="77"/>
      <c r="FF10" s="64"/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/>
      <c r="GI10" s="64"/>
      <c r="GJ10" s="64"/>
      <c r="GK10" s="64"/>
      <c r="GL10" s="64"/>
      <c r="GM10" s="64"/>
      <c r="GN10" s="64"/>
      <c r="GO10" s="64"/>
      <c r="GP10" s="64"/>
      <c r="GQ10" s="64"/>
      <c r="GR10" s="64"/>
      <c r="GS10" s="64"/>
      <c r="GT10" s="64"/>
      <c r="GU10" s="64"/>
      <c r="GV10" s="64"/>
      <c r="GW10" s="64"/>
      <c r="GX10" s="64"/>
      <c r="GY10" s="64"/>
      <c r="GZ10" s="64"/>
      <c r="HA10" s="64"/>
      <c r="HB10" s="64"/>
      <c r="HC10" s="64"/>
      <c r="HD10" s="64"/>
      <c r="HE10" s="64"/>
      <c r="HF10" s="64"/>
      <c r="HG10" s="64"/>
      <c r="HH10" s="64"/>
      <c r="HI10" s="64"/>
      <c r="HJ10" s="64"/>
      <c r="HK10" s="64"/>
      <c r="HL10" s="64"/>
      <c r="HM10" s="64"/>
      <c r="HN10" s="64"/>
      <c r="HO10" s="64"/>
      <c r="HP10" s="64"/>
      <c r="HQ10" s="64"/>
      <c r="HR10" s="64"/>
      <c r="HS10" s="64"/>
      <c r="HT10" s="64"/>
      <c r="HU10" s="64"/>
      <c r="HV10" s="64"/>
      <c r="HW10" s="64"/>
      <c r="HX10" s="64"/>
      <c r="HY10" s="64"/>
      <c r="HZ10" s="64"/>
      <c r="IA10" s="64"/>
      <c r="IB10" s="64"/>
      <c r="IC10" s="64"/>
      <c r="ID10" s="64"/>
      <c r="IE10" s="64"/>
      <c r="IF10" s="64"/>
      <c r="IG10" s="64"/>
      <c r="IH10" s="64"/>
      <c r="II10" s="64"/>
      <c r="IJ10" s="64"/>
      <c r="IK10" s="64"/>
      <c r="IL10" s="64"/>
      <c r="IM10" s="64"/>
      <c r="IN10" s="64"/>
      <c r="IO10" s="64"/>
      <c r="IP10" s="64"/>
      <c r="IQ10" s="64"/>
      <c r="IR10" s="64"/>
      <c r="IS10" s="64"/>
      <c r="IT10" s="64"/>
      <c r="IU10" s="64"/>
      <c r="IV10" s="64"/>
      <c r="IW10" s="64"/>
      <c r="IX10" s="64"/>
      <c r="IY10" s="64"/>
      <c r="IZ10" s="64"/>
      <c r="JA10" s="64"/>
      <c r="JB10" s="64"/>
      <c r="JC10" s="64"/>
      <c r="JD10" s="64"/>
      <c r="JE10" s="64"/>
      <c r="JF10" s="64"/>
      <c r="JG10" s="64"/>
      <c r="JH10" s="64"/>
      <c r="JI10" s="64"/>
      <c r="JJ10" s="64"/>
      <c r="JK10" s="64"/>
      <c r="JL10" s="64"/>
      <c r="JM10" s="64"/>
      <c r="JN10" s="64"/>
      <c r="JO10" s="64"/>
      <c r="JP10" s="64"/>
      <c r="JQ10" s="64"/>
      <c r="JR10" s="64"/>
      <c r="JS10" s="64"/>
      <c r="JT10" s="64"/>
      <c r="JU10" s="64"/>
      <c r="JV10" s="64"/>
      <c r="JW10" s="64"/>
      <c r="JX10" s="64"/>
      <c r="JY10" s="64"/>
      <c r="JZ10" s="64"/>
      <c r="KA10" s="64"/>
      <c r="KB10" s="64"/>
      <c r="KC10" s="64"/>
      <c r="KD10" s="64"/>
      <c r="KE10" s="64"/>
      <c r="KF10" s="64"/>
      <c r="KG10" s="64"/>
      <c r="KH10" s="64"/>
      <c r="KI10" s="64"/>
      <c r="KJ10" s="64"/>
      <c r="KK10" s="64"/>
      <c r="KL10" s="64"/>
      <c r="KM10" s="64"/>
      <c r="KN10" s="64"/>
      <c r="KO10" s="64"/>
      <c r="KP10" s="64"/>
      <c r="KQ10" s="64"/>
      <c r="KR10" s="64"/>
      <c r="KS10" s="64"/>
      <c r="KT10" s="64"/>
      <c r="KU10" s="64"/>
      <c r="KV10" s="64"/>
      <c r="KW10" s="64"/>
      <c r="KX10" s="64"/>
      <c r="KY10" s="64"/>
      <c r="KZ10" s="64"/>
      <c r="LA10" s="64"/>
      <c r="LB10" s="64"/>
      <c r="LC10" s="64"/>
      <c r="LD10" s="64"/>
      <c r="LE10" s="64"/>
      <c r="LF10" s="64"/>
      <c r="LG10" s="64"/>
      <c r="LH10" s="64"/>
      <c r="LI10" s="65"/>
      <c r="LJ10" s="72">
        <f t="shared" si="6"/>
        <v>8</v>
      </c>
    </row>
    <row r="11" spans="1:322" ht="20.399999999999999" customHeight="1" x14ac:dyDescent="0.3">
      <c r="A11" s="72">
        <f t="shared" si="5"/>
        <v>9</v>
      </c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64"/>
      <c r="FC11" s="64"/>
      <c r="FD11" s="64"/>
      <c r="FE11" s="77"/>
      <c r="FF11" s="64"/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/>
      <c r="GI11" s="64"/>
      <c r="GJ11" s="64"/>
      <c r="GK11" s="64"/>
      <c r="GL11" s="64"/>
      <c r="GM11" s="64"/>
      <c r="GN11" s="64"/>
      <c r="GO11" s="64"/>
      <c r="GP11" s="64"/>
      <c r="GQ11" s="64"/>
      <c r="GR11" s="64"/>
      <c r="GS11" s="64"/>
      <c r="GT11" s="64"/>
      <c r="GU11" s="64"/>
      <c r="GV11" s="64"/>
      <c r="GW11" s="64"/>
      <c r="GX11" s="64"/>
      <c r="GY11" s="64"/>
      <c r="GZ11" s="64"/>
      <c r="HA11" s="64"/>
      <c r="HB11" s="64"/>
      <c r="HC11" s="64"/>
      <c r="HD11" s="64"/>
      <c r="HE11" s="64"/>
      <c r="HF11" s="64"/>
      <c r="HG11" s="64"/>
      <c r="HH11" s="64"/>
      <c r="HI11" s="64"/>
      <c r="HJ11" s="64"/>
      <c r="HK11" s="64"/>
      <c r="HL11" s="64"/>
      <c r="HM11" s="64"/>
      <c r="HN11" s="64"/>
      <c r="HO11" s="64"/>
      <c r="HP11" s="64"/>
      <c r="HQ11" s="64"/>
      <c r="HR11" s="64"/>
      <c r="HS11" s="64"/>
      <c r="HT11" s="64"/>
      <c r="HU11" s="64"/>
      <c r="HV11" s="64"/>
      <c r="HW11" s="64"/>
      <c r="HX11" s="64"/>
      <c r="HY11" s="64"/>
      <c r="HZ11" s="64"/>
      <c r="IA11" s="64"/>
      <c r="IB11" s="64"/>
      <c r="IC11" s="64"/>
      <c r="ID11" s="64"/>
      <c r="IE11" s="64"/>
      <c r="IF11" s="64"/>
      <c r="IG11" s="64"/>
      <c r="IH11" s="64"/>
      <c r="II11" s="64"/>
      <c r="IJ11" s="64"/>
      <c r="IK11" s="64"/>
      <c r="IL11" s="64"/>
      <c r="IM11" s="64"/>
      <c r="IN11" s="64"/>
      <c r="IO11" s="64"/>
      <c r="IP11" s="64"/>
      <c r="IQ11" s="64"/>
      <c r="IR11" s="64"/>
      <c r="IS11" s="64"/>
      <c r="IT11" s="64"/>
      <c r="IU11" s="64"/>
      <c r="IV11" s="64"/>
      <c r="IW11" s="64"/>
      <c r="IX11" s="64"/>
      <c r="IY11" s="64"/>
      <c r="IZ11" s="64"/>
      <c r="JA11" s="64"/>
      <c r="JB11" s="64"/>
      <c r="JC11" s="64"/>
      <c r="JD11" s="64"/>
      <c r="JE11" s="64"/>
      <c r="JF11" s="64"/>
      <c r="JG11" s="64"/>
      <c r="JH11" s="64"/>
      <c r="JI11" s="64"/>
      <c r="JJ11" s="64"/>
      <c r="JK11" s="64"/>
      <c r="JL11" s="64"/>
      <c r="JM11" s="64"/>
      <c r="JN11" s="64"/>
      <c r="JO11" s="64"/>
      <c r="JP11" s="64"/>
      <c r="JQ11" s="64"/>
      <c r="JR11" s="64"/>
      <c r="JS11" s="64"/>
      <c r="JT11" s="64"/>
      <c r="JU11" s="64"/>
      <c r="JV11" s="64"/>
      <c r="JW11" s="64"/>
      <c r="JX11" s="64"/>
      <c r="JY11" s="64"/>
      <c r="JZ11" s="64"/>
      <c r="KA11" s="64"/>
      <c r="KB11" s="64"/>
      <c r="KC11" s="64"/>
      <c r="KD11" s="64"/>
      <c r="KE11" s="64"/>
      <c r="KF11" s="64"/>
      <c r="KG11" s="64"/>
      <c r="KH11" s="64"/>
      <c r="KI11" s="64"/>
      <c r="KJ11" s="64"/>
      <c r="KK11" s="64"/>
      <c r="KL11" s="64"/>
      <c r="KM11" s="64"/>
      <c r="KN11" s="64"/>
      <c r="KO11" s="64"/>
      <c r="KP11" s="64"/>
      <c r="KQ11" s="64"/>
      <c r="KR11" s="64"/>
      <c r="KS11" s="64"/>
      <c r="KT11" s="64"/>
      <c r="KU11" s="64"/>
      <c r="KV11" s="64"/>
      <c r="KW11" s="64"/>
      <c r="KX11" s="64"/>
      <c r="KY11" s="64"/>
      <c r="KZ11" s="64"/>
      <c r="LA11" s="64"/>
      <c r="LB11" s="64"/>
      <c r="LC11" s="64"/>
      <c r="LD11" s="64"/>
      <c r="LE11" s="64"/>
      <c r="LF11" s="64"/>
      <c r="LG11" s="64"/>
      <c r="LH11" s="64"/>
      <c r="LI11" s="65"/>
      <c r="LJ11" s="72">
        <f t="shared" si="6"/>
        <v>9</v>
      </c>
    </row>
    <row r="12" spans="1:322" ht="20.399999999999999" customHeight="1" x14ac:dyDescent="0.3">
      <c r="A12" s="72">
        <f t="shared" si="5"/>
        <v>10</v>
      </c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77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  <c r="HS12" s="64"/>
      <c r="HT12" s="64"/>
      <c r="HU12" s="64"/>
      <c r="HV12" s="64"/>
      <c r="HW12" s="64"/>
      <c r="HX12" s="64"/>
      <c r="HY12" s="64"/>
      <c r="HZ12" s="64"/>
      <c r="IA12" s="64"/>
      <c r="IB12" s="64"/>
      <c r="IC12" s="64"/>
      <c r="ID12" s="64"/>
      <c r="IE12" s="64"/>
      <c r="IF12" s="64"/>
      <c r="IG12" s="64"/>
      <c r="IH12" s="64"/>
      <c r="II12" s="64"/>
      <c r="IJ12" s="64"/>
      <c r="IK12" s="64"/>
      <c r="IL12" s="64"/>
      <c r="IM12" s="64"/>
      <c r="IN12" s="64"/>
      <c r="IO12" s="64"/>
      <c r="IP12" s="64"/>
      <c r="IQ12" s="64"/>
      <c r="IR12" s="64"/>
      <c r="IS12" s="64"/>
      <c r="IT12" s="64"/>
      <c r="IU12" s="64"/>
      <c r="IV12" s="64"/>
      <c r="IW12" s="64"/>
      <c r="IX12" s="64"/>
      <c r="IY12" s="64"/>
      <c r="IZ12" s="64"/>
      <c r="JA12" s="64"/>
      <c r="JB12" s="64"/>
      <c r="JC12" s="64"/>
      <c r="JD12" s="64"/>
      <c r="JE12" s="64"/>
      <c r="JF12" s="64"/>
      <c r="JG12" s="64"/>
      <c r="JH12" s="64"/>
      <c r="JI12" s="64"/>
      <c r="JJ12" s="64"/>
      <c r="JK12" s="64"/>
      <c r="JL12" s="64"/>
      <c r="JM12" s="64"/>
      <c r="JN12" s="64"/>
      <c r="JO12" s="64"/>
      <c r="JP12" s="64"/>
      <c r="JQ12" s="64"/>
      <c r="JR12" s="64"/>
      <c r="JS12" s="64"/>
      <c r="JT12" s="64"/>
      <c r="JU12" s="64"/>
      <c r="JV12" s="64"/>
      <c r="JW12" s="64"/>
      <c r="JX12" s="64"/>
      <c r="JY12" s="64"/>
      <c r="JZ12" s="64"/>
      <c r="KA12" s="64"/>
      <c r="KB12" s="64"/>
      <c r="KC12" s="64"/>
      <c r="KD12" s="64"/>
      <c r="KE12" s="64"/>
      <c r="KF12" s="64"/>
      <c r="KG12" s="64"/>
      <c r="KH12" s="64"/>
      <c r="KI12" s="64"/>
      <c r="KJ12" s="64"/>
      <c r="KK12" s="64"/>
      <c r="KL12" s="64"/>
      <c r="KM12" s="64"/>
      <c r="KN12" s="64"/>
      <c r="KO12" s="64"/>
      <c r="KP12" s="64"/>
      <c r="KQ12" s="64"/>
      <c r="KR12" s="64"/>
      <c r="KS12" s="64"/>
      <c r="KT12" s="64"/>
      <c r="KU12" s="64"/>
      <c r="KV12" s="64"/>
      <c r="KW12" s="64"/>
      <c r="KX12" s="64"/>
      <c r="KY12" s="64"/>
      <c r="KZ12" s="64"/>
      <c r="LA12" s="64"/>
      <c r="LB12" s="64"/>
      <c r="LC12" s="64"/>
      <c r="LD12" s="64"/>
      <c r="LE12" s="64"/>
      <c r="LF12" s="64"/>
      <c r="LG12" s="64"/>
      <c r="LH12" s="64"/>
      <c r="LI12" s="65"/>
      <c r="LJ12" s="72">
        <f t="shared" si="6"/>
        <v>10</v>
      </c>
    </row>
    <row r="13" spans="1:322" ht="20.399999999999999" customHeight="1" x14ac:dyDescent="0.3">
      <c r="A13" s="72">
        <f t="shared" si="5"/>
        <v>11</v>
      </c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64"/>
      <c r="EF13" s="64"/>
      <c r="EG13" s="64"/>
      <c r="EH13" s="64"/>
      <c r="EI13" s="64"/>
      <c r="EJ13" s="64"/>
      <c r="EK13" s="64"/>
      <c r="EL13" s="64"/>
      <c r="EM13" s="64"/>
      <c r="EN13" s="64"/>
      <c r="EO13" s="64"/>
      <c r="EP13" s="64"/>
      <c r="EQ13" s="64"/>
      <c r="ER13" s="64"/>
      <c r="ES13" s="64"/>
      <c r="ET13" s="64"/>
      <c r="EU13" s="64"/>
      <c r="EV13" s="64"/>
      <c r="EW13" s="64"/>
      <c r="EX13" s="64"/>
      <c r="EY13" s="64"/>
      <c r="EZ13" s="64"/>
      <c r="FA13" s="64"/>
      <c r="FB13" s="64"/>
      <c r="FC13" s="64"/>
      <c r="FD13" s="64"/>
      <c r="FE13" s="77"/>
      <c r="FF13" s="64"/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/>
      <c r="GI13" s="64"/>
      <c r="GJ13" s="64"/>
      <c r="GK13" s="64"/>
      <c r="GL13" s="64"/>
      <c r="GM13" s="64"/>
      <c r="GN13" s="64"/>
      <c r="GO13" s="64"/>
      <c r="GP13" s="64"/>
      <c r="GQ13" s="64"/>
      <c r="GR13" s="64"/>
      <c r="GS13" s="64"/>
      <c r="GT13" s="64"/>
      <c r="GU13" s="64"/>
      <c r="GV13" s="64"/>
      <c r="GW13" s="64"/>
      <c r="GX13" s="64"/>
      <c r="GY13" s="64"/>
      <c r="GZ13" s="64"/>
      <c r="HA13" s="64"/>
      <c r="HB13" s="64"/>
      <c r="HC13" s="64"/>
      <c r="HD13" s="64"/>
      <c r="HE13" s="64"/>
      <c r="HF13" s="64"/>
      <c r="HG13" s="64"/>
      <c r="HH13" s="64"/>
      <c r="HI13" s="64"/>
      <c r="HJ13" s="64"/>
      <c r="HK13" s="64"/>
      <c r="HL13" s="64"/>
      <c r="HM13" s="64"/>
      <c r="HN13" s="64"/>
      <c r="HO13" s="64"/>
      <c r="HP13" s="64"/>
      <c r="HQ13" s="64"/>
      <c r="HR13" s="64"/>
      <c r="HS13" s="64"/>
      <c r="HT13" s="64"/>
      <c r="HU13" s="64"/>
      <c r="HV13" s="64"/>
      <c r="HW13" s="64"/>
      <c r="HX13" s="64"/>
      <c r="HY13" s="64"/>
      <c r="HZ13" s="64"/>
      <c r="IA13" s="64"/>
      <c r="IB13" s="64"/>
      <c r="IC13" s="64"/>
      <c r="ID13" s="64"/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  <c r="IQ13" s="64"/>
      <c r="IR13" s="64"/>
      <c r="IS13" s="64"/>
      <c r="IT13" s="64"/>
      <c r="IU13" s="64"/>
      <c r="IV13" s="64"/>
      <c r="IW13" s="64"/>
      <c r="IX13" s="64"/>
      <c r="IY13" s="64"/>
      <c r="IZ13" s="64"/>
      <c r="JA13" s="64"/>
      <c r="JB13" s="64"/>
      <c r="JC13" s="64"/>
      <c r="JD13" s="64"/>
      <c r="JE13" s="64"/>
      <c r="JF13" s="64"/>
      <c r="JG13" s="64"/>
      <c r="JH13" s="64"/>
      <c r="JI13" s="64"/>
      <c r="JJ13" s="64"/>
      <c r="JK13" s="64"/>
      <c r="JL13" s="64"/>
      <c r="JM13" s="64"/>
      <c r="JN13" s="64"/>
      <c r="JO13" s="64"/>
      <c r="JP13" s="64"/>
      <c r="JQ13" s="64"/>
      <c r="JR13" s="64"/>
      <c r="JS13" s="64"/>
      <c r="JT13" s="64"/>
      <c r="JU13" s="64"/>
      <c r="JV13" s="64"/>
      <c r="JW13" s="64"/>
      <c r="JX13" s="64"/>
      <c r="JY13" s="64"/>
      <c r="JZ13" s="64"/>
      <c r="KA13" s="64"/>
      <c r="KB13" s="64"/>
      <c r="KC13" s="64"/>
      <c r="KD13" s="64"/>
      <c r="KE13" s="64"/>
      <c r="KF13" s="64"/>
      <c r="KG13" s="64"/>
      <c r="KH13" s="64"/>
      <c r="KI13" s="64"/>
      <c r="KJ13" s="64"/>
      <c r="KK13" s="64"/>
      <c r="KL13" s="64"/>
      <c r="KM13" s="64"/>
      <c r="KN13" s="64"/>
      <c r="KO13" s="64"/>
      <c r="KP13" s="64"/>
      <c r="KQ13" s="64"/>
      <c r="KR13" s="64"/>
      <c r="KS13" s="64"/>
      <c r="KT13" s="64"/>
      <c r="KU13" s="64"/>
      <c r="KV13" s="64"/>
      <c r="KW13" s="64"/>
      <c r="KX13" s="64"/>
      <c r="KY13" s="64"/>
      <c r="KZ13" s="64"/>
      <c r="LA13" s="64"/>
      <c r="LB13" s="64"/>
      <c r="LC13" s="64"/>
      <c r="LD13" s="64"/>
      <c r="LE13" s="64"/>
      <c r="LF13" s="64"/>
      <c r="LG13" s="64"/>
      <c r="LH13" s="64"/>
      <c r="LI13" s="65"/>
      <c r="LJ13" s="72">
        <f t="shared" si="6"/>
        <v>11</v>
      </c>
    </row>
    <row r="14" spans="1:322" ht="20.399999999999999" customHeight="1" x14ac:dyDescent="0.3">
      <c r="A14" s="72">
        <f t="shared" si="5"/>
        <v>12</v>
      </c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64"/>
      <c r="FC14" s="64"/>
      <c r="FD14" s="64"/>
      <c r="FE14" s="77"/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/>
      <c r="GI14" s="64"/>
      <c r="GJ14" s="64"/>
      <c r="GK14" s="64"/>
      <c r="GL14" s="64"/>
      <c r="GM14" s="64"/>
      <c r="GN14" s="64"/>
      <c r="GO14" s="64"/>
      <c r="GP14" s="64"/>
      <c r="GQ14" s="64"/>
      <c r="GR14" s="64"/>
      <c r="GS14" s="64"/>
      <c r="GT14" s="64"/>
      <c r="GU14" s="64"/>
      <c r="GV14" s="64"/>
      <c r="GW14" s="64"/>
      <c r="GX14" s="64"/>
      <c r="GY14" s="64"/>
      <c r="GZ14" s="64"/>
      <c r="HA14" s="64"/>
      <c r="HB14" s="64"/>
      <c r="HC14" s="64"/>
      <c r="HD14" s="64"/>
      <c r="HE14" s="64"/>
      <c r="HF14" s="64"/>
      <c r="HG14" s="64"/>
      <c r="HH14" s="64"/>
      <c r="HI14" s="64"/>
      <c r="HJ14" s="64"/>
      <c r="HK14" s="64"/>
      <c r="HL14" s="64"/>
      <c r="HM14" s="64"/>
      <c r="HN14" s="64"/>
      <c r="HO14" s="64"/>
      <c r="HP14" s="64"/>
      <c r="HQ14" s="64"/>
      <c r="HR14" s="64"/>
      <c r="HS14" s="64"/>
      <c r="HT14" s="64"/>
      <c r="HU14" s="64"/>
      <c r="HV14" s="64"/>
      <c r="HW14" s="64"/>
      <c r="HX14" s="64"/>
      <c r="HY14" s="64"/>
      <c r="HZ14" s="64"/>
      <c r="IA14" s="64"/>
      <c r="IB14" s="64"/>
      <c r="IC14" s="64"/>
      <c r="ID14" s="64"/>
      <c r="IE14" s="64"/>
      <c r="IF14" s="64"/>
      <c r="IG14" s="64"/>
      <c r="IH14" s="64"/>
      <c r="II14" s="64"/>
      <c r="IJ14" s="64"/>
      <c r="IK14" s="64"/>
      <c r="IL14" s="64"/>
      <c r="IM14" s="64"/>
      <c r="IN14" s="64"/>
      <c r="IO14" s="64"/>
      <c r="IP14" s="64"/>
      <c r="IQ14" s="64"/>
      <c r="IR14" s="64"/>
      <c r="IS14" s="64"/>
      <c r="IT14" s="64"/>
      <c r="IU14" s="64"/>
      <c r="IV14" s="64"/>
      <c r="IW14" s="64"/>
      <c r="IX14" s="64"/>
      <c r="IY14" s="64"/>
      <c r="IZ14" s="64"/>
      <c r="JA14" s="64"/>
      <c r="JB14" s="64"/>
      <c r="JC14" s="64"/>
      <c r="JD14" s="64"/>
      <c r="JE14" s="64"/>
      <c r="JF14" s="64"/>
      <c r="JG14" s="64"/>
      <c r="JH14" s="64"/>
      <c r="JI14" s="64"/>
      <c r="JJ14" s="64"/>
      <c r="JK14" s="64"/>
      <c r="JL14" s="64"/>
      <c r="JM14" s="64"/>
      <c r="JN14" s="64"/>
      <c r="JO14" s="64"/>
      <c r="JP14" s="64"/>
      <c r="JQ14" s="64"/>
      <c r="JR14" s="64"/>
      <c r="JS14" s="64"/>
      <c r="JT14" s="64"/>
      <c r="JU14" s="64"/>
      <c r="JV14" s="64"/>
      <c r="JW14" s="64"/>
      <c r="JX14" s="64"/>
      <c r="JY14" s="64"/>
      <c r="JZ14" s="64"/>
      <c r="KA14" s="64"/>
      <c r="KB14" s="64"/>
      <c r="KC14" s="64"/>
      <c r="KD14" s="64"/>
      <c r="KE14" s="64"/>
      <c r="KF14" s="64"/>
      <c r="KG14" s="64"/>
      <c r="KH14" s="64"/>
      <c r="KI14" s="64"/>
      <c r="KJ14" s="64"/>
      <c r="KK14" s="64"/>
      <c r="KL14" s="64"/>
      <c r="KM14" s="64"/>
      <c r="KN14" s="64"/>
      <c r="KO14" s="64"/>
      <c r="KP14" s="64"/>
      <c r="KQ14" s="64"/>
      <c r="KR14" s="64"/>
      <c r="KS14" s="64"/>
      <c r="KT14" s="64"/>
      <c r="KU14" s="64"/>
      <c r="KV14" s="64"/>
      <c r="KW14" s="64"/>
      <c r="KX14" s="64"/>
      <c r="KY14" s="64"/>
      <c r="KZ14" s="64"/>
      <c r="LA14" s="64"/>
      <c r="LB14" s="64"/>
      <c r="LC14" s="64"/>
      <c r="LD14" s="64"/>
      <c r="LE14" s="64"/>
      <c r="LF14" s="64"/>
      <c r="LG14" s="64"/>
      <c r="LH14" s="64"/>
      <c r="LI14" s="65"/>
      <c r="LJ14" s="72">
        <f t="shared" si="6"/>
        <v>12</v>
      </c>
    </row>
    <row r="15" spans="1:322" ht="20.399999999999999" customHeight="1" x14ac:dyDescent="0.3">
      <c r="A15" s="72">
        <f t="shared" si="5"/>
        <v>13</v>
      </c>
      <c r="B15" s="6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64"/>
      <c r="DV15" s="64"/>
      <c r="DW15" s="64"/>
      <c r="DX15" s="64"/>
      <c r="DY15" s="64"/>
      <c r="DZ15" s="64"/>
      <c r="EA15" s="64"/>
      <c r="EB15" s="64"/>
      <c r="EC15" s="64"/>
      <c r="ED15" s="64"/>
      <c r="EE15" s="64"/>
      <c r="EF15" s="64"/>
      <c r="EG15" s="64"/>
      <c r="EH15" s="64"/>
      <c r="EI15" s="64"/>
      <c r="EJ15" s="64"/>
      <c r="EK15" s="64"/>
      <c r="EL15" s="64"/>
      <c r="EM15" s="64"/>
      <c r="EN15" s="64"/>
      <c r="EO15" s="64"/>
      <c r="EP15" s="64"/>
      <c r="EQ15" s="64"/>
      <c r="ER15" s="64"/>
      <c r="ES15" s="64"/>
      <c r="ET15" s="64"/>
      <c r="EU15" s="64"/>
      <c r="EV15" s="64"/>
      <c r="EW15" s="64"/>
      <c r="EX15" s="64"/>
      <c r="EY15" s="64"/>
      <c r="EZ15" s="64"/>
      <c r="FA15" s="64"/>
      <c r="FB15" s="64"/>
      <c r="FC15" s="64"/>
      <c r="FD15" s="64"/>
      <c r="FE15" s="77"/>
      <c r="FF15" s="64"/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/>
      <c r="GI15" s="64"/>
      <c r="GJ15" s="64"/>
      <c r="GK15" s="64"/>
      <c r="GL15" s="64"/>
      <c r="GM15" s="64"/>
      <c r="GN15" s="64"/>
      <c r="GO15" s="64"/>
      <c r="GP15" s="64"/>
      <c r="GQ15" s="64"/>
      <c r="GR15" s="64"/>
      <c r="GS15" s="64"/>
      <c r="GT15" s="64"/>
      <c r="GU15" s="64"/>
      <c r="GV15" s="64"/>
      <c r="GW15" s="64"/>
      <c r="GX15" s="64"/>
      <c r="GY15" s="64"/>
      <c r="GZ15" s="64"/>
      <c r="HA15" s="64"/>
      <c r="HB15" s="64"/>
      <c r="HC15" s="64"/>
      <c r="HD15" s="64"/>
      <c r="HE15" s="64"/>
      <c r="HF15" s="64"/>
      <c r="HG15" s="64"/>
      <c r="HH15" s="64"/>
      <c r="HI15" s="64"/>
      <c r="HJ15" s="64"/>
      <c r="HK15" s="64"/>
      <c r="HL15" s="64"/>
      <c r="HM15" s="64"/>
      <c r="HN15" s="64"/>
      <c r="HO15" s="64"/>
      <c r="HP15" s="64"/>
      <c r="HQ15" s="64"/>
      <c r="HR15" s="64"/>
      <c r="HS15" s="64"/>
      <c r="HT15" s="64"/>
      <c r="HU15" s="64"/>
      <c r="HV15" s="64"/>
      <c r="HW15" s="64"/>
      <c r="HX15" s="64"/>
      <c r="HY15" s="64"/>
      <c r="HZ15" s="64"/>
      <c r="IA15" s="64"/>
      <c r="IB15" s="64"/>
      <c r="IC15" s="64"/>
      <c r="ID15" s="64"/>
      <c r="IE15" s="64"/>
      <c r="IF15" s="64"/>
      <c r="IG15" s="64"/>
      <c r="IH15" s="64"/>
      <c r="II15" s="64"/>
      <c r="IJ15" s="64"/>
      <c r="IK15" s="64"/>
      <c r="IL15" s="64"/>
      <c r="IM15" s="64"/>
      <c r="IN15" s="64"/>
      <c r="IO15" s="64"/>
      <c r="IP15" s="64"/>
      <c r="IQ15" s="64"/>
      <c r="IR15" s="64"/>
      <c r="IS15" s="64"/>
      <c r="IT15" s="64"/>
      <c r="IU15" s="64"/>
      <c r="IV15" s="64"/>
      <c r="IW15" s="64"/>
      <c r="IX15" s="64"/>
      <c r="IY15" s="64"/>
      <c r="IZ15" s="64"/>
      <c r="JA15" s="64"/>
      <c r="JB15" s="64"/>
      <c r="JC15" s="64"/>
      <c r="JD15" s="64"/>
      <c r="JE15" s="64"/>
      <c r="JF15" s="64"/>
      <c r="JG15" s="64"/>
      <c r="JH15" s="64"/>
      <c r="JI15" s="64"/>
      <c r="JJ15" s="64"/>
      <c r="JK15" s="64"/>
      <c r="JL15" s="64"/>
      <c r="JM15" s="64"/>
      <c r="JN15" s="64"/>
      <c r="JO15" s="64"/>
      <c r="JP15" s="64"/>
      <c r="JQ15" s="64"/>
      <c r="JR15" s="64"/>
      <c r="JS15" s="64"/>
      <c r="JT15" s="64"/>
      <c r="JU15" s="64"/>
      <c r="JV15" s="64"/>
      <c r="JW15" s="64"/>
      <c r="JX15" s="64"/>
      <c r="JY15" s="64"/>
      <c r="JZ15" s="64"/>
      <c r="KA15" s="64"/>
      <c r="KB15" s="64"/>
      <c r="KC15" s="64"/>
      <c r="KD15" s="64"/>
      <c r="KE15" s="64"/>
      <c r="KF15" s="64"/>
      <c r="KG15" s="64"/>
      <c r="KH15" s="64"/>
      <c r="KI15" s="64"/>
      <c r="KJ15" s="64"/>
      <c r="KK15" s="64"/>
      <c r="KL15" s="64"/>
      <c r="KM15" s="64"/>
      <c r="KN15" s="64"/>
      <c r="KO15" s="64"/>
      <c r="KP15" s="64"/>
      <c r="KQ15" s="64"/>
      <c r="KR15" s="64"/>
      <c r="KS15" s="64"/>
      <c r="KT15" s="64"/>
      <c r="KU15" s="64"/>
      <c r="KV15" s="64"/>
      <c r="KW15" s="64"/>
      <c r="KX15" s="64"/>
      <c r="KY15" s="64"/>
      <c r="KZ15" s="64"/>
      <c r="LA15" s="64"/>
      <c r="LB15" s="64"/>
      <c r="LC15" s="64"/>
      <c r="LD15" s="64"/>
      <c r="LE15" s="64"/>
      <c r="LF15" s="64"/>
      <c r="LG15" s="64"/>
      <c r="LH15" s="64"/>
      <c r="LI15" s="65"/>
      <c r="LJ15" s="72">
        <f t="shared" si="6"/>
        <v>13</v>
      </c>
    </row>
    <row r="16" spans="1:322" ht="20.399999999999999" customHeight="1" x14ac:dyDescent="0.3">
      <c r="A16" s="72">
        <f t="shared" si="5"/>
        <v>14</v>
      </c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64"/>
      <c r="EF16" s="64"/>
      <c r="EG16" s="64"/>
      <c r="EH16" s="64"/>
      <c r="EI16" s="64"/>
      <c r="EJ16" s="64"/>
      <c r="EK16" s="64"/>
      <c r="EL16" s="64"/>
      <c r="EM16" s="64"/>
      <c r="EN16" s="64"/>
      <c r="EO16" s="64"/>
      <c r="EP16" s="64"/>
      <c r="EQ16" s="64"/>
      <c r="ER16" s="64"/>
      <c r="ES16" s="64"/>
      <c r="ET16" s="64"/>
      <c r="EU16" s="64"/>
      <c r="EV16" s="64"/>
      <c r="EW16" s="64"/>
      <c r="EX16" s="64"/>
      <c r="EY16" s="64"/>
      <c r="EZ16" s="64"/>
      <c r="FA16" s="64"/>
      <c r="FB16" s="64"/>
      <c r="FC16" s="64"/>
      <c r="FD16" s="64"/>
      <c r="FE16" s="77"/>
      <c r="FF16" s="64"/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/>
      <c r="GI16" s="64"/>
      <c r="GJ16" s="64"/>
      <c r="GK16" s="64"/>
      <c r="GL16" s="64"/>
      <c r="GM16" s="64"/>
      <c r="GN16" s="64"/>
      <c r="GO16" s="64"/>
      <c r="GP16" s="64"/>
      <c r="GQ16" s="64"/>
      <c r="GR16" s="64"/>
      <c r="GS16" s="64"/>
      <c r="GT16" s="64"/>
      <c r="GU16" s="64"/>
      <c r="GV16" s="64"/>
      <c r="GW16" s="64"/>
      <c r="GX16" s="64"/>
      <c r="GY16" s="64"/>
      <c r="GZ16" s="64"/>
      <c r="HA16" s="64"/>
      <c r="HB16" s="64"/>
      <c r="HC16" s="64"/>
      <c r="HD16" s="64"/>
      <c r="HE16" s="64"/>
      <c r="HF16" s="64"/>
      <c r="HG16" s="64"/>
      <c r="HH16" s="64"/>
      <c r="HI16" s="64"/>
      <c r="HJ16" s="64"/>
      <c r="HK16" s="64"/>
      <c r="HL16" s="64"/>
      <c r="HM16" s="64"/>
      <c r="HN16" s="64"/>
      <c r="HO16" s="64"/>
      <c r="HP16" s="64"/>
      <c r="HQ16" s="64"/>
      <c r="HR16" s="64"/>
      <c r="HS16" s="64"/>
      <c r="HT16" s="64"/>
      <c r="HU16" s="64"/>
      <c r="HV16" s="64"/>
      <c r="HW16" s="64"/>
      <c r="HX16" s="64"/>
      <c r="HY16" s="64"/>
      <c r="HZ16" s="64"/>
      <c r="IA16" s="64"/>
      <c r="IB16" s="64"/>
      <c r="IC16" s="64"/>
      <c r="ID16" s="64"/>
      <c r="IE16" s="64"/>
      <c r="IF16" s="64"/>
      <c r="IG16" s="64"/>
      <c r="IH16" s="64"/>
      <c r="II16" s="64"/>
      <c r="IJ16" s="64"/>
      <c r="IK16" s="64"/>
      <c r="IL16" s="64"/>
      <c r="IM16" s="64"/>
      <c r="IN16" s="64"/>
      <c r="IO16" s="64"/>
      <c r="IP16" s="64"/>
      <c r="IQ16" s="64"/>
      <c r="IR16" s="64"/>
      <c r="IS16" s="64"/>
      <c r="IT16" s="64"/>
      <c r="IU16" s="64"/>
      <c r="IV16" s="64"/>
      <c r="IW16" s="64"/>
      <c r="IX16" s="64"/>
      <c r="IY16" s="64"/>
      <c r="IZ16" s="64"/>
      <c r="JA16" s="64"/>
      <c r="JB16" s="64"/>
      <c r="JC16" s="64"/>
      <c r="JD16" s="64"/>
      <c r="JE16" s="64"/>
      <c r="JF16" s="64"/>
      <c r="JG16" s="64"/>
      <c r="JH16" s="64"/>
      <c r="JI16" s="64"/>
      <c r="JJ16" s="64"/>
      <c r="JK16" s="64"/>
      <c r="JL16" s="64"/>
      <c r="JM16" s="64"/>
      <c r="JN16" s="64"/>
      <c r="JO16" s="64"/>
      <c r="JP16" s="64"/>
      <c r="JQ16" s="64"/>
      <c r="JR16" s="64"/>
      <c r="JS16" s="64"/>
      <c r="JT16" s="64"/>
      <c r="JU16" s="64"/>
      <c r="JV16" s="64"/>
      <c r="JW16" s="64"/>
      <c r="JX16" s="64"/>
      <c r="JY16" s="64"/>
      <c r="JZ16" s="64"/>
      <c r="KA16" s="64"/>
      <c r="KB16" s="64"/>
      <c r="KC16" s="64"/>
      <c r="KD16" s="64"/>
      <c r="KE16" s="64"/>
      <c r="KF16" s="64"/>
      <c r="KG16" s="64"/>
      <c r="KH16" s="64"/>
      <c r="KI16" s="64"/>
      <c r="KJ16" s="64"/>
      <c r="KK16" s="64"/>
      <c r="KL16" s="64"/>
      <c r="KM16" s="64"/>
      <c r="KN16" s="64"/>
      <c r="KO16" s="64"/>
      <c r="KP16" s="64"/>
      <c r="KQ16" s="64"/>
      <c r="KR16" s="64"/>
      <c r="KS16" s="64"/>
      <c r="KT16" s="64"/>
      <c r="KU16" s="64"/>
      <c r="KV16" s="64"/>
      <c r="KW16" s="64"/>
      <c r="KX16" s="64"/>
      <c r="KY16" s="64"/>
      <c r="KZ16" s="64"/>
      <c r="LA16" s="64"/>
      <c r="LB16" s="64"/>
      <c r="LC16" s="64"/>
      <c r="LD16" s="64"/>
      <c r="LE16" s="64"/>
      <c r="LF16" s="64"/>
      <c r="LG16" s="64"/>
      <c r="LH16" s="64"/>
      <c r="LI16" s="65"/>
      <c r="LJ16" s="72">
        <f t="shared" si="6"/>
        <v>14</v>
      </c>
    </row>
    <row r="17" spans="1:322" ht="20.399999999999999" customHeight="1" x14ac:dyDescent="0.3">
      <c r="A17" s="72">
        <f t="shared" si="5"/>
        <v>15</v>
      </c>
      <c r="B17" s="63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77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  <c r="GL17" s="64"/>
      <c r="GM17" s="64"/>
      <c r="GN17" s="64"/>
      <c r="GO17" s="64"/>
      <c r="GP17" s="64"/>
      <c r="GQ17" s="64"/>
      <c r="GR17" s="64"/>
      <c r="GS17" s="64"/>
      <c r="GT17" s="64"/>
      <c r="GU17" s="64"/>
      <c r="GV17" s="64"/>
      <c r="GW17" s="64"/>
      <c r="GX17" s="64"/>
      <c r="GY17" s="64"/>
      <c r="GZ17" s="64"/>
      <c r="HA17" s="64"/>
      <c r="HB17" s="64"/>
      <c r="HC17" s="64"/>
      <c r="HD17" s="64"/>
      <c r="HE17" s="64"/>
      <c r="HF17" s="64"/>
      <c r="HG17" s="64"/>
      <c r="HH17" s="64"/>
      <c r="HI17" s="64"/>
      <c r="HJ17" s="64"/>
      <c r="HK17" s="64"/>
      <c r="HL17" s="64"/>
      <c r="HM17" s="64"/>
      <c r="HN17" s="64"/>
      <c r="HO17" s="64"/>
      <c r="HP17" s="64"/>
      <c r="HQ17" s="64"/>
      <c r="HR17" s="64"/>
      <c r="HS17" s="64"/>
      <c r="HT17" s="64"/>
      <c r="HU17" s="64"/>
      <c r="HV17" s="64"/>
      <c r="HW17" s="64"/>
      <c r="HX17" s="64"/>
      <c r="HY17" s="64"/>
      <c r="HZ17" s="64"/>
      <c r="IA17" s="64"/>
      <c r="IB17" s="64"/>
      <c r="IC17" s="64"/>
      <c r="ID17" s="64"/>
      <c r="IE17" s="64"/>
      <c r="IF17" s="64"/>
      <c r="IG17" s="64"/>
      <c r="IH17" s="64"/>
      <c r="II17" s="64"/>
      <c r="IJ17" s="64"/>
      <c r="IK17" s="64"/>
      <c r="IL17" s="64"/>
      <c r="IM17" s="64"/>
      <c r="IN17" s="64"/>
      <c r="IO17" s="64"/>
      <c r="IP17" s="64"/>
      <c r="IQ17" s="64"/>
      <c r="IR17" s="64"/>
      <c r="IS17" s="64"/>
      <c r="IT17" s="64"/>
      <c r="IU17" s="64"/>
      <c r="IV17" s="64"/>
      <c r="IW17" s="64"/>
      <c r="IX17" s="64"/>
      <c r="IY17" s="64"/>
      <c r="IZ17" s="64"/>
      <c r="JA17" s="64"/>
      <c r="JB17" s="64"/>
      <c r="JC17" s="64"/>
      <c r="JD17" s="64"/>
      <c r="JE17" s="64"/>
      <c r="JF17" s="64"/>
      <c r="JG17" s="64"/>
      <c r="JH17" s="64"/>
      <c r="JI17" s="64"/>
      <c r="JJ17" s="64"/>
      <c r="JK17" s="64"/>
      <c r="JL17" s="64"/>
      <c r="JM17" s="64"/>
      <c r="JN17" s="64"/>
      <c r="JO17" s="64"/>
      <c r="JP17" s="64"/>
      <c r="JQ17" s="64"/>
      <c r="JR17" s="64"/>
      <c r="JS17" s="64"/>
      <c r="JT17" s="64"/>
      <c r="JU17" s="64"/>
      <c r="JV17" s="64"/>
      <c r="JW17" s="64"/>
      <c r="JX17" s="64"/>
      <c r="JY17" s="64"/>
      <c r="JZ17" s="64"/>
      <c r="KA17" s="64"/>
      <c r="KB17" s="64"/>
      <c r="KC17" s="64"/>
      <c r="KD17" s="64"/>
      <c r="KE17" s="64"/>
      <c r="KF17" s="64"/>
      <c r="KG17" s="64"/>
      <c r="KH17" s="64"/>
      <c r="KI17" s="64"/>
      <c r="KJ17" s="64"/>
      <c r="KK17" s="64"/>
      <c r="KL17" s="64"/>
      <c r="KM17" s="64"/>
      <c r="KN17" s="64"/>
      <c r="KO17" s="64"/>
      <c r="KP17" s="64"/>
      <c r="KQ17" s="64"/>
      <c r="KR17" s="64"/>
      <c r="KS17" s="64"/>
      <c r="KT17" s="64"/>
      <c r="KU17" s="64"/>
      <c r="KV17" s="64"/>
      <c r="KW17" s="64"/>
      <c r="KX17" s="64"/>
      <c r="KY17" s="64"/>
      <c r="KZ17" s="64"/>
      <c r="LA17" s="64"/>
      <c r="LB17" s="64"/>
      <c r="LC17" s="64"/>
      <c r="LD17" s="64"/>
      <c r="LE17" s="64"/>
      <c r="LF17" s="64"/>
      <c r="LG17" s="64"/>
      <c r="LH17" s="64"/>
      <c r="LI17" s="65"/>
      <c r="LJ17" s="72">
        <f t="shared" si="6"/>
        <v>15</v>
      </c>
    </row>
    <row r="18" spans="1:322" ht="20.399999999999999" customHeight="1" x14ac:dyDescent="0.3">
      <c r="A18" s="72">
        <f t="shared" si="5"/>
        <v>16</v>
      </c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77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  <c r="GL18" s="64"/>
      <c r="GM18" s="64"/>
      <c r="GN18" s="64"/>
      <c r="GO18" s="64"/>
      <c r="GP18" s="64"/>
      <c r="GQ18" s="64"/>
      <c r="GR18" s="64"/>
      <c r="GS18" s="64"/>
      <c r="GT18" s="64"/>
      <c r="GU18" s="64"/>
      <c r="GV18" s="64"/>
      <c r="GW18" s="64"/>
      <c r="GX18" s="64"/>
      <c r="GY18" s="64"/>
      <c r="GZ18" s="64"/>
      <c r="HA18" s="64"/>
      <c r="HB18" s="64"/>
      <c r="HC18" s="64"/>
      <c r="HD18" s="64"/>
      <c r="HE18" s="64"/>
      <c r="HF18" s="64"/>
      <c r="HG18" s="64"/>
      <c r="HH18" s="64"/>
      <c r="HI18" s="64"/>
      <c r="HJ18" s="64"/>
      <c r="HK18" s="64"/>
      <c r="HL18" s="64"/>
      <c r="HM18" s="64"/>
      <c r="HN18" s="64"/>
      <c r="HO18" s="64"/>
      <c r="HP18" s="64"/>
      <c r="HQ18" s="64"/>
      <c r="HR18" s="64"/>
      <c r="HS18" s="64"/>
      <c r="HT18" s="64"/>
      <c r="HU18" s="64"/>
      <c r="HV18" s="64"/>
      <c r="HW18" s="64"/>
      <c r="HX18" s="64"/>
      <c r="HY18" s="64"/>
      <c r="HZ18" s="64"/>
      <c r="IA18" s="64"/>
      <c r="IB18" s="64"/>
      <c r="IC18" s="64"/>
      <c r="ID18" s="64"/>
      <c r="IE18" s="64"/>
      <c r="IF18" s="64"/>
      <c r="IG18" s="64"/>
      <c r="IH18" s="64"/>
      <c r="II18" s="64"/>
      <c r="IJ18" s="64"/>
      <c r="IK18" s="64"/>
      <c r="IL18" s="64"/>
      <c r="IM18" s="64"/>
      <c r="IN18" s="64"/>
      <c r="IO18" s="64"/>
      <c r="IP18" s="64"/>
      <c r="IQ18" s="64"/>
      <c r="IR18" s="64"/>
      <c r="IS18" s="64"/>
      <c r="IT18" s="64"/>
      <c r="IU18" s="64"/>
      <c r="IV18" s="64"/>
      <c r="IW18" s="64"/>
      <c r="IX18" s="64"/>
      <c r="IY18" s="64"/>
      <c r="IZ18" s="64"/>
      <c r="JA18" s="64"/>
      <c r="JB18" s="64"/>
      <c r="JC18" s="64"/>
      <c r="JD18" s="64"/>
      <c r="JE18" s="64"/>
      <c r="JF18" s="64"/>
      <c r="JG18" s="64"/>
      <c r="JH18" s="64"/>
      <c r="JI18" s="64"/>
      <c r="JJ18" s="64"/>
      <c r="JK18" s="64"/>
      <c r="JL18" s="64"/>
      <c r="JM18" s="64"/>
      <c r="JN18" s="64"/>
      <c r="JO18" s="64"/>
      <c r="JP18" s="64"/>
      <c r="JQ18" s="64"/>
      <c r="JR18" s="64"/>
      <c r="JS18" s="64"/>
      <c r="JT18" s="64"/>
      <c r="JU18" s="64"/>
      <c r="JV18" s="64"/>
      <c r="JW18" s="64"/>
      <c r="JX18" s="64"/>
      <c r="JY18" s="64"/>
      <c r="JZ18" s="64"/>
      <c r="KA18" s="64"/>
      <c r="KB18" s="64"/>
      <c r="KC18" s="64"/>
      <c r="KD18" s="64"/>
      <c r="KE18" s="64"/>
      <c r="KF18" s="64"/>
      <c r="KG18" s="64"/>
      <c r="KH18" s="64"/>
      <c r="KI18" s="64"/>
      <c r="KJ18" s="64"/>
      <c r="KK18" s="64"/>
      <c r="KL18" s="64"/>
      <c r="KM18" s="64"/>
      <c r="KN18" s="64"/>
      <c r="KO18" s="64"/>
      <c r="KP18" s="64"/>
      <c r="KQ18" s="64"/>
      <c r="KR18" s="64"/>
      <c r="KS18" s="64"/>
      <c r="KT18" s="64"/>
      <c r="KU18" s="64"/>
      <c r="KV18" s="64"/>
      <c r="KW18" s="64"/>
      <c r="KX18" s="64"/>
      <c r="KY18" s="64"/>
      <c r="KZ18" s="64"/>
      <c r="LA18" s="64"/>
      <c r="LB18" s="64"/>
      <c r="LC18" s="64"/>
      <c r="LD18" s="64"/>
      <c r="LE18" s="64"/>
      <c r="LF18" s="64"/>
      <c r="LG18" s="64"/>
      <c r="LH18" s="64"/>
      <c r="LI18" s="65"/>
      <c r="LJ18" s="72">
        <f t="shared" si="6"/>
        <v>16</v>
      </c>
    </row>
    <row r="19" spans="1:322" ht="20.399999999999999" customHeight="1" x14ac:dyDescent="0.3">
      <c r="A19" s="72">
        <f t="shared" si="5"/>
        <v>17</v>
      </c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77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  <c r="GL19" s="64"/>
      <c r="GM19" s="64"/>
      <c r="GN19" s="64"/>
      <c r="GO19" s="64"/>
      <c r="GP19" s="64"/>
      <c r="GQ19" s="64"/>
      <c r="GR19" s="64"/>
      <c r="GS19" s="64"/>
      <c r="GT19" s="64"/>
      <c r="GU19" s="64"/>
      <c r="GV19" s="64"/>
      <c r="GW19" s="64"/>
      <c r="GX19" s="64"/>
      <c r="GY19" s="64"/>
      <c r="GZ19" s="64"/>
      <c r="HA19" s="64"/>
      <c r="HB19" s="64"/>
      <c r="HC19" s="64"/>
      <c r="HD19" s="64"/>
      <c r="HE19" s="64"/>
      <c r="HF19" s="64"/>
      <c r="HG19" s="64"/>
      <c r="HH19" s="64"/>
      <c r="HI19" s="64"/>
      <c r="HJ19" s="64"/>
      <c r="HK19" s="64"/>
      <c r="HL19" s="64"/>
      <c r="HM19" s="64"/>
      <c r="HN19" s="64"/>
      <c r="HO19" s="64"/>
      <c r="HP19" s="64"/>
      <c r="HQ19" s="64"/>
      <c r="HR19" s="64"/>
      <c r="HS19" s="64"/>
      <c r="HT19" s="64"/>
      <c r="HU19" s="64"/>
      <c r="HV19" s="64"/>
      <c r="HW19" s="64"/>
      <c r="HX19" s="64"/>
      <c r="HY19" s="64"/>
      <c r="HZ19" s="64"/>
      <c r="IA19" s="64"/>
      <c r="IB19" s="64"/>
      <c r="IC19" s="64"/>
      <c r="ID19" s="64"/>
      <c r="IE19" s="64"/>
      <c r="IF19" s="64"/>
      <c r="IG19" s="64"/>
      <c r="IH19" s="64"/>
      <c r="II19" s="64"/>
      <c r="IJ19" s="64"/>
      <c r="IK19" s="64"/>
      <c r="IL19" s="64"/>
      <c r="IM19" s="64"/>
      <c r="IN19" s="64"/>
      <c r="IO19" s="64"/>
      <c r="IP19" s="64"/>
      <c r="IQ19" s="64"/>
      <c r="IR19" s="64"/>
      <c r="IS19" s="64"/>
      <c r="IT19" s="64"/>
      <c r="IU19" s="64"/>
      <c r="IV19" s="64"/>
      <c r="IW19" s="64"/>
      <c r="IX19" s="64"/>
      <c r="IY19" s="64"/>
      <c r="IZ19" s="64"/>
      <c r="JA19" s="64"/>
      <c r="JB19" s="64"/>
      <c r="JC19" s="64"/>
      <c r="JD19" s="64"/>
      <c r="JE19" s="64"/>
      <c r="JF19" s="64"/>
      <c r="JG19" s="64"/>
      <c r="JH19" s="64"/>
      <c r="JI19" s="64"/>
      <c r="JJ19" s="64"/>
      <c r="JK19" s="64"/>
      <c r="JL19" s="64"/>
      <c r="JM19" s="64"/>
      <c r="JN19" s="64"/>
      <c r="JO19" s="64"/>
      <c r="JP19" s="64"/>
      <c r="JQ19" s="64"/>
      <c r="JR19" s="64"/>
      <c r="JS19" s="64"/>
      <c r="JT19" s="64"/>
      <c r="JU19" s="64"/>
      <c r="JV19" s="64"/>
      <c r="JW19" s="64"/>
      <c r="JX19" s="64"/>
      <c r="JY19" s="64"/>
      <c r="JZ19" s="64"/>
      <c r="KA19" s="64"/>
      <c r="KB19" s="64"/>
      <c r="KC19" s="64"/>
      <c r="KD19" s="64"/>
      <c r="KE19" s="64"/>
      <c r="KF19" s="64"/>
      <c r="KG19" s="64"/>
      <c r="KH19" s="64"/>
      <c r="KI19" s="64"/>
      <c r="KJ19" s="64"/>
      <c r="KK19" s="64"/>
      <c r="KL19" s="64"/>
      <c r="KM19" s="64"/>
      <c r="KN19" s="64"/>
      <c r="KO19" s="64"/>
      <c r="KP19" s="64"/>
      <c r="KQ19" s="64"/>
      <c r="KR19" s="64"/>
      <c r="KS19" s="64"/>
      <c r="KT19" s="64"/>
      <c r="KU19" s="64"/>
      <c r="KV19" s="64"/>
      <c r="KW19" s="64"/>
      <c r="KX19" s="64"/>
      <c r="KY19" s="64"/>
      <c r="KZ19" s="64"/>
      <c r="LA19" s="64"/>
      <c r="LB19" s="64"/>
      <c r="LC19" s="64"/>
      <c r="LD19" s="64"/>
      <c r="LE19" s="64"/>
      <c r="LF19" s="64"/>
      <c r="LG19" s="64"/>
      <c r="LH19" s="64"/>
      <c r="LI19" s="65"/>
      <c r="LJ19" s="72">
        <f t="shared" si="6"/>
        <v>17</v>
      </c>
    </row>
    <row r="20" spans="1:322" ht="20.399999999999999" customHeight="1" x14ac:dyDescent="0.3">
      <c r="A20" s="72">
        <f t="shared" si="5"/>
        <v>18</v>
      </c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77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  <c r="GL20" s="64"/>
      <c r="GM20" s="64"/>
      <c r="GN20" s="64"/>
      <c r="GO20" s="64"/>
      <c r="GP20" s="64"/>
      <c r="GQ20" s="64"/>
      <c r="GR20" s="64"/>
      <c r="GS20" s="64"/>
      <c r="GT20" s="64"/>
      <c r="GU20" s="64"/>
      <c r="GV20" s="64"/>
      <c r="GW20" s="64"/>
      <c r="GX20" s="64"/>
      <c r="GY20" s="64"/>
      <c r="GZ20" s="64"/>
      <c r="HA20" s="64"/>
      <c r="HB20" s="64"/>
      <c r="HC20" s="64"/>
      <c r="HD20" s="64"/>
      <c r="HE20" s="64"/>
      <c r="HF20" s="64"/>
      <c r="HG20" s="64"/>
      <c r="HH20" s="64"/>
      <c r="HI20" s="64"/>
      <c r="HJ20" s="64"/>
      <c r="HK20" s="64"/>
      <c r="HL20" s="64"/>
      <c r="HM20" s="64"/>
      <c r="HN20" s="64"/>
      <c r="HO20" s="64"/>
      <c r="HP20" s="64"/>
      <c r="HQ20" s="64"/>
      <c r="HR20" s="64"/>
      <c r="HS20" s="64"/>
      <c r="HT20" s="64"/>
      <c r="HU20" s="64"/>
      <c r="HV20" s="64"/>
      <c r="HW20" s="64"/>
      <c r="HX20" s="64"/>
      <c r="HY20" s="64"/>
      <c r="HZ20" s="64"/>
      <c r="IA20" s="64"/>
      <c r="IB20" s="64"/>
      <c r="IC20" s="64"/>
      <c r="ID20" s="64"/>
      <c r="IE20" s="64"/>
      <c r="IF20" s="64"/>
      <c r="IG20" s="64"/>
      <c r="IH20" s="64"/>
      <c r="II20" s="64"/>
      <c r="IJ20" s="64"/>
      <c r="IK20" s="64"/>
      <c r="IL20" s="64"/>
      <c r="IM20" s="64"/>
      <c r="IN20" s="64"/>
      <c r="IO20" s="64"/>
      <c r="IP20" s="64"/>
      <c r="IQ20" s="64"/>
      <c r="IR20" s="64"/>
      <c r="IS20" s="64"/>
      <c r="IT20" s="64"/>
      <c r="IU20" s="64"/>
      <c r="IV20" s="64"/>
      <c r="IW20" s="64"/>
      <c r="IX20" s="64"/>
      <c r="IY20" s="64"/>
      <c r="IZ20" s="64"/>
      <c r="JA20" s="64"/>
      <c r="JB20" s="64"/>
      <c r="JC20" s="64"/>
      <c r="JD20" s="64"/>
      <c r="JE20" s="64"/>
      <c r="JF20" s="64"/>
      <c r="JG20" s="64"/>
      <c r="JH20" s="64"/>
      <c r="JI20" s="64"/>
      <c r="JJ20" s="64"/>
      <c r="JK20" s="64"/>
      <c r="JL20" s="64"/>
      <c r="JM20" s="64"/>
      <c r="JN20" s="64"/>
      <c r="JO20" s="64"/>
      <c r="JP20" s="64"/>
      <c r="JQ20" s="64"/>
      <c r="JR20" s="64"/>
      <c r="JS20" s="64"/>
      <c r="JT20" s="64"/>
      <c r="JU20" s="64"/>
      <c r="JV20" s="64"/>
      <c r="JW20" s="64"/>
      <c r="JX20" s="64"/>
      <c r="JY20" s="64"/>
      <c r="JZ20" s="64"/>
      <c r="KA20" s="64"/>
      <c r="KB20" s="64"/>
      <c r="KC20" s="64"/>
      <c r="KD20" s="64"/>
      <c r="KE20" s="64"/>
      <c r="KF20" s="64"/>
      <c r="KG20" s="64"/>
      <c r="KH20" s="64"/>
      <c r="KI20" s="64"/>
      <c r="KJ20" s="64"/>
      <c r="KK20" s="64"/>
      <c r="KL20" s="64"/>
      <c r="KM20" s="64"/>
      <c r="KN20" s="64"/>
      <c r="KO20" s="64"/>
      <c r="KP20" s="64"/>
      <c r="KQ20" s="64"/>
      <c r="KR20" s="64"/>
      <c r="KS20" s="64"/>
      <c r="KT20" s="64"/>
      <c r="KU20" s="64"/>
      <c r="KV20" s="64"/>
      <c r="KW20" s="64"/>
      <c r="KX20" s="64"/>
      <c r="KY20" s="64"/>
      <c r="KZ20" s="64"/>
      <c r="LA20" s="64"/>
      <c r="LB20" s="64"/>
      <c r="LC20" s="64"/>
      <c r="LD20" s="64"/>
      <c r="LE20" s="64"/>
      <c r="LF20" s="64"/>
      <c r="LG20" s="64"/>
      <c r="LH20" s="64"/>
      <c r="LI20" s="65"/>
      <c r="LJ20" s="72">
        <f t="shared" si="6"/>
        <v>18</v>
      </c>
    </row>
    <row r="21" spans="1:322" ht="20.399999999999999" customHeight="1" x14ac:dyDescent="0.3">
      <c r="A21" s="72">
        <f t="shared" si="5"/>
        <v>19</v>
      </c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77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  <c r="GL21" s="64"/>
      <c r="GM21" s="64"/>
      <c r="GN21" s="64"/>
      <c r="GO21" s="64"/>
      <c r="GP21" s="64"/>
      <c r="GQ21" s="64"/>
      <c r="GR21" s="64"/>
      <c r="GS21" s="64"/>
      <c r="GT21" s="64"/>
      <c r="GU21" s="64"/>
      <c r="GV21" s="64"/>
      <c r="GW21" s="64"/>
      <c r="GX21" s="64"/>
      <c r="GY21" s="64"/>
      <c r="GZ21" s="64"/>
      <c r="HA21" s="64"/>
      <c r="HB21" s="64"/>
      <c r="HC21" s="64"/>
      <c r="HD21" s="64"/>
      <c r="HE21" s="64"/>
      <c r="HF21" s="64"/>
      <c r="HG21" s="64"/>
      <c r="HH21" s="64"/>
      <c r="HI21" s="64"/>
      <c r="HJ21" s="64"/>
      <c r="HK21" s="64"/>
      <c r="HL21" s="64"/>
      <c r="HM21" s="64"/>
      <c r="HN21" s="64"/>
      <c r="HO21" s="64"/>
      <c r="HP21" s="64"/>
      <c r="HQ21" s="64"/>
      <c r="HR21" s="64"/>
      <c r="HS21" s="64"/>
      <c r="HT21" s="64"/>
      <c r="HU21" s="64"/>
      <c r="HV21" s="64"/>
      <c r="HW21" s="64"/>
      <c r="HX21" s="64"/>
      <c r="HY21" s="64"/>
      <c r="HZ21" s="64"/>
      <c r="IA21" s="64"/>
      <c r="IB21" s="64"/>
      <c r="IC21" s="64"/>
      <c r="ID21" s="64"/>
      <c r="IE21" s="64"/>
      <c r="IF21" s="64"/>
      <c r="IG21" s="64"/>
      <c r="IH21" s="64"/>
      <c r="II21" s="64"/>
      <c r="IJ21" s="64"/>
      <c r="IK21" s="64"/>
      <c r="IL21" s="64"/>
      <c r="IM21" s="64"/>
      <c r="IN21" s="64"/>
      <c r="IO21" s="64"/>
      <c r="IP21" s="64"/>
      <c r="IQ21" s="64"/>
      <c r="IR21" s="64"/>
      <c r="IS21" s="64"/>
      <c r="IT21" s="64"/>
      <c r="IU21" s="64"/>
      <c r="IV21" s="64"/>
      <c r="IW21" s="64"/>
      <c r="IX21" s="64"/>
      <c r="IY21" s="64"/>
      <c r="IZ21" s="64"/>
      <c r="JA21" s="64"/>
      <c r="JB21" s="64"/>
      <c r="JC21" s="64"/>
      <c r="JD21" s="64"/>
      <c r="JE21" s="64"/>
      <c r="JF21" s="64"/>
      <c r="JG21" s="64"/>
      <c r="JH21" s="64"/>
      <c r="JI21" s="64"/>
      <c r="JJ21" s="64"/>
      <c r="JK21" s="64"/>
      <c r="JL21" s="64"/>
      <c r="JM21" s="64"/>
      <c r="JN21" s="64"/>
      <c r="JO21" s="64"/>
      <c r="JP21" s="64"/>
      <c r="JQ21" s="64"/>
      <c r="JR21" s="64"/>
      <c r="JS21" s="64"/>
      <c r="JT21" s="64"/>
      <c r="JU21" s="64"/>
      <c r="JV21" s="64"/>
      <c r="JW21" s="64"/>
      <c r="JX21" s="64"/>
      <c r="JY21" s="64"/>
      <c r="JZ21" s="64"/>
      <c r="KA21" s="64"/>
      <c r="KB21" s="64"/>
      <c r="KC21" s="64"/>
      <c r="KD21" s="64"/>
      <c r="KE21" s="64"/>
      <c r="KF21" s="64"/>
      <c r="KG21" s="64"/>
      <c r="KH21" s="64"/>
      <c r="KI21" s="64"/>
      <c r="KJ21" s="64"/>
      <c r="KK21" s="64"/>
      <c r="KL21" s="64"/>
      <c r="KM21" s="64"/>
      <c r="KN21" s="64"/>
      <c r="KO21" s="64"/>
      <c r="KP21" s="64"/>
      <c r="KQ21" s="64"/>
      <c r="KR21" s="64"/>
      <c r="KS21" s="64"/>
      <c r="KT21" s="64"/>
      <c r="KU21" s="64"/>
      <c r="KV21" s="64"/>
      <c r="KW21" s="64"/>
      <c r="KX21" s="64"/>
      <c r="KY21" s="64"/>
      <c r="KZ21" s="64"/>
      <c r="LA21" s="64"/>
      <c r="LB21" s="64"/>
      <c r="LC21" s="64"/>
      <c r="LD21" s="64"/>
      <c r="LE21" s="64"/>
      <c r="LF21" s="64"/>
      <c r="LG21" s="64"/>
      <c r="LH21" s="64"/>
      <c r="LI21" s="65"/>
      <c r="LJ21" s="72">
        <f t="shared" si="6"/>
        <v>19</v>
      </c>
    </row>
    <row r="22" spans="1:322" ht="20.399999999999999" customHeight="1" x14ac:dyDescent="0.3">
      <c r="A22" s="72">
        <f t="shared" si="5"/>
        <v>20</v>
      </c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77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5"/>
      <c r="LJ22" s="72">
        <f t="shared" si="6"/>
        <v>20</v>
      </c>
    </row>
    <row r="23" spans="1:322" ht="20.399999999999999" customHeight="1" x14ac:dyDescent="0.3">
      <c r="A23" s="72">
        <f t="shared" si="5"/>
        <v>21</v>
      </c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77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5"/>
      <c r="LJ23" s="72">
        <f t="shared" si="6"/>
        <v>21</v>
      </c>
    </row>
    <row r="24" spans="1:322" ht="20.399999999999999" customHeight="1" x14ac:dyDescent="0.3">
      <c r="A24" s="72">
        <f t="shared" si="5"/>
        <v>22</v>
      </c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77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5"/>
      <c r="LJ24" s="72">
        <f t="shared" si="6"/>
        <v>22</v>
      </c>
    </row>
    <row r="25" spans="1:322" ht="20.399999999999999" customHeight="1" x14ac:dyDescent="0.3">
      <c r="A25" s="72">
        <f t="shared" si="5"/>
        <v>23</v>
      </c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77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64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64"/>
      <c r="HN25" s="64"/>
      <c r="HO25" s="64"/>
      <c r="HP25" s="64"/>
      <c r="HQ25" s="64"/>
      <c r="HR25" s="64"/>
      <c r="HS25" s="64"/>
      <c r="HT25" s="64"/>
      <c r="HU25" s="64"/>
      <c r="HV25" s="64"/>
      <c r="HW25" s="64"/>
      <c r="HX25" s="64"/>
      <c r="HY25" s="64"/>
      <c r="HZ25" s="64"/>
      <c r="IA25" s="64"/>
      <c r="IB25" s="64"/>
      <c r="IC25" s="64"/>
      <c r="ID25" s="64"/>
      <c r="IE25" s="64"/>
      <c r="IF25" s="64"/>
      <c r="IG25" s="64"/>
      <c r="IH25" s="64"/>
      <c r="II25" s="64"/>
      <c r="IJ25" s="64"/>
      <c r="IK25" s="64"/>
      <c r="IL25" s="64"/>
      <c r="IM25" s="64"/>
      <c r="IN25" s="64"/>
      <c r="IO25" s="64"/>
      <c r="IP25" s="64"/>
      <c r="IQ25" s="64"/>
      <c r="IR25" s="64"/>
      <c r="IS25" s="64"/>
      <c r="IT25" s="64"/>
      <c r="IU25" s="64"/>
      <c r="IV25" s="64"/>
      <c r="IW25" s="64"/>
      <c r="IX25" s="64"/>
      <c r="IY25" s="64"/>
      <c r="IZ25" s="64"/>
      <c r="JA25" s="64"/>
      <c r="JB25" s="64"/>
      <c r="JC25" s="64"/>
      <c r="JD25" s="64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P25" s="64"/>
      <c r="JQ25" s="64"/>
      <c r="JR25" s="64"/>
      <c r="JS25" s="64"/>
      <c r="JT25" s="64"/>
      <c r="JU25" s="64"/>
      <c r="JV25" s="64"/>
      <c r="JW25" s="64"/>
      <c r="JX25" s="64"/>
      <c r="JY25" s="64"/>
      <c r="JZ25" s="64"/>
      <c r="KA25" s="64"/>
      <c r="KB25" s="64"/>
      <c r="KC25" s="64"/>
      <c r="KD25" s="64"/>
      <c r="KE25" s="64"/>
      <c r="KF25" s="64"/>
      <c r="KG25" s="64"/>
      <c r="KH25" s="64"/>
      <c r="KI25" s="64"/>
      <c r="KJ25" s="64"/>
      <c r="KK25" s="64"/>
      <c r="KL25" s="64"/>
      <c r="KM25" s="64"/>
      <c r="KN25" s="64"/>
      <c r="KO25" s="64"/>
      <c r="KP25" s="64"/>
      <c r="KQ25" s="64"/>
      <c r="KR25" s="64"/>
      <c r="KS25" s="64"/>
      <c r="KT25" s="64"/>
      <c r="KU25" s="64"/>
      <c r="KV25" s="64"/>
      <c r="KW25" s="64"/>
      <c r="KX25" s="64"/>
      <c r="KY25" s="64"/>
      <c r="KZ25" s="64"/>
      <c r="LA25" s="64"/>
      <c r="LB25" s="64"/>
      <c r="LC25" s="64"/>
      <c r="LD25" s="64"/>
      <c r="LE25" s="64"/>
      <c r="LF25" s="64"/>
      <c r="LG25" s="64"/>
      <c r="LH25" s="64"/>
      <c r="LI25" s="65"/>
      <c r="LJ25" s="72">
        <f t="shared" si="6"/>
        <v>23</v>
      </c>
    </row>
    <row r="26" spans="1:322" ht="20.399999999999999" customHeight="1" x14ac:dyDescent="0.3">
      <c r="A26" s="72">
        <f t="shared" si="5"/>
        <v>24</v>
      </c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77"/>
      <c r="FF26" s="64"/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/>
      <c r="GI26" s="64"/>
      <c r="GJ26" s="64"/>
      <c r="GK26" s="64"/>
      <c r="GL26" s="64"/>
      <c r="GM26" s="64"/>
      <c r="GN26" s="64"/>
      <c r="GO26" s="64"/>
      <c r="GP26" s="64"/>
      <c r="GQ26" s="64"/>
      <c r="GR26" s="64"/>
      <c r="GS26" s="64"/>
      <c r="GT26" s="64"/>
      <c r="GU26" s="64"/>
      <c r="GV26" s="64"/>
      <c r="GW26" s="64"/>
      <c r="GX26" s="64"/>
      <c r="GY26" s="64"/>
      <c r="GZ26" s="64"/>
      <c r="HA26" s="64"/>
      <c r="HB26" s="64"/>
      <c r="HC26" s="64"/>
      <c r="HD26" s="64"/>
      <c r="HE26" s="64"/>
      <c r="HF26" s="64"/>
      <c r="HG26" s="64"/>
      <c r="HH26" s="64"/>
      <c r="HI26" s="64"/>
      <c r="HJ26" s="64"/>
      <c r="HK26" s="64"/>
      <c r="HL26" s="64"/>
      <c r="HM26" s="64"/>
      <c r="HN26" s="64"/>
      <c r="HO26" s="64"/>
      <c r="HP26" s="64"/>
      <c r="HQ26" s="64"/>
      <c r="HR26" s="64"/>
      <c r="HS26" s="64"/>
      <c r="HT26" s="64"/>
      <c r="HU26" s="64"/>
      <c r="HV26" s="64"/>
      <c r="HW26" s="64"/>
      <c r="HX26" s="64"/>
      <c r="HY26" s="64"/>
      <c r="HZ26" s="64"/>
      <c r="IA26" s="64"/>
      <c r="IB26" s="64"/>
      <c r="IC26" s="64"/>
      <c r="ID26" s="64"/>
      <c r="IE26" s="64"/>
      <c r="IF26" s="64"/>
      <c r="IG26" s="64"/>
      <c r="IH26" s="64"/>
      <c r="II26" s="64"/>
      <c r="IJ26" s="64"/>
      <c r="IK26" s="64"/>
      <c r="IL26" s="64"/>
      <c r="IM26" s="64"/>
      <c r="IN26" s="64"/>
      <c r="IO26" s="64"/>
      <c r="IP26" s="64"/>
      <c r="IQ26" s="64"/>
      <c r="IR26" s="64"/>
      <c r="IS26" s="64"/>
      <c r="IT26" s="64"/>
      <c r="IU26" s="64"/>
      <c r="IV26" s="64"/>
      <c r="IW26" s="64"/>
      <c r="IX26" s="64"/>
      <c r="IY26" s="64"/>
      <c r="IZ26" s="64"/>
      <c r="JA26" s="64"/>
      <c r="JB26" s="64"/>
      <c r="JC26" s="64"/>
      <c r="JD26" s="64"/>
      <c r="JE26" s="64"/>
      <c r="JF26" s="64"/>
      <c r="JG26" s="64"/>
      <c r="JH26" s="64"/>
      <c r="JI26" s="64"/>
      <c r="JJ26" s="64"/>
      <c r="JK26" s="64"/>
      <c r="JL26" s="64"/>
      <c r="JM26" s="64"/>
      <c r="JN26" s="64"/>
      <c r="JO26" s="64"/>
      <c r="JP26" s="64"/>
      <c r="JQ26" s="64"/>
      <c r="JR26" s="64"/>
      <c r="JS26" s="64"/>
      <c r="JT26" s="64"/>
      <c r="JU26" s="64"/>
      <c r="JV26" s="64"/>
      <c r="JW26" s="64"/>
      <c r="JX26" s="64"/>
      <c r="JY26" s="64"/>
      <c r="JZ26" s="64"/>
      <c r="KA26" s="64"/>
      <c r="KB26" s="64"/>
      <c r="KC26" s="64"/>
      <c r="KD26" s="64"/>
      <c r="KE26" s="64"/>
      <c r="KF26" s="64"/>
      <c r="KG26" s="64"/>
      <c r="KH26" s="64"/>
      <c r="KI26" s="64"/>
      <c r="KJ26" s="64"/>
      <c r="KK26" s="64"/>
      <c r="KL26" s="64"/>
      <c r="KM26" s="64"/>
      <c r="KN26" s="64"/>
      <c r="KO26" s="64"/>
      <c r="KP26" s="64"/>
      <c r="KQ26" s="64"/>
      <c r="KR26" s="64"/>
      <c r="KS26" s="64"/>
      <c r="KT26" s="64"/>
      <c r="KU26" s="64"/>
      <c r="KV26" s="64"/>
      <c r="KW26" s="64"/>
      <c r="KX26" s="64"/>
      <c r="KY26" s="64"/>
      <c r="KZ26" s="64"/>
      <c r="LA26" s="64"/>
      <c r="LB26" s="64"/>
      <c r="LC26" s="64"/>
      <c r="LD26" s="64"/>
      <c r="LE26" s="64"/>
      <c r="LF26" s="64"/>
      <c r="LG26" s="64"/>
      <c r="LH26" s="64"/>
      <c r="LI26" s="65"/>
      <c r="LJ26" s="72">
        <f t="shared" si="6"/>
        <v>24</v>
      </c>
    </row>
    <row r="27" spans="1:322" ht="20.399999999999999" customHeight="1" x14ac:dyDescent="0.3">
      <c r="A27" s="72">
        <f t="shared" si="5"/>
        <v>25</v>
      </c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77"/>
      <c r="FF27" s="64"/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/>
      <c r="GI27" s="64"/>
      <c r="GJ27" s="64"/>
      <c r="GK27" s="64"/>
      <c r="GL27" s="64"/>
      <c r="GM27" s="64"/>
      <c r="GN27" s="64"/>
      <c r="GO27" s="64"/>
      <c r="GP27" s="64"/>
      <c r="GQ27" s="64"/>
      <c r="GR27" s="64"/>
      <c r="GS27" s="64"/>
      <c r="GT27" s="64"/>
      <c r="GU27" s="64"/>
      <c r="GV27" s="64"/>
      <c r="GW27" s="64"/>
      <c r="GX27" s="64"/>
      <c r="GY27" s="64"/>
      <c r="GZ27" s="64"/>
      <c r="HA27" s="64"/>
      <c r="HB27" s="64"/>
      <c r="HC27" s="64"/>
      <c r="HD27" s="64"/>
      <c r="HE27" s="64"/>
      <c r="HF27" s="64"/>
      <c r="HG27" s="64"/>
      <c r="HH27" s="64"/>
      <c r="HI27" s="64"/>
      <c r="HJ27" s="64"/>
      <c r="HK27" s="64"/>
      <c r="HL27" s="64"/>
      <c r="HM27" s="64"/>
      <c r="HN27" s="64"/>
      <c r="HO27" s="64"/>
      <c r="HP27" s="64"/>
      <c r="HQ27" s="64"/>
      <c r="HR27" s="64"/>
      <c r="HS27" s="64"/>
      <c r="HT27" s="64"/>
      <c r="HU27" s="64"/>
      <c r="HV27" s="64"/>
      <c r="HW27" s="64"/>
      <c r="HX27" s="64"/>
      <c r="HY27" s="64"/>
      <c r="HZ27" s="64"/>
      <c r="IA27" s="64"/>
      <c r="IB27" s="64"/>
      <c r="IC27" s="64"/>
      <c r="ID27" s="64"/>
      <c r="IE27" s="64"/>
      <c r="IF27" s="64"/>
      <c r="IG27" s="64"/>
      <c r="IH27" s="64"/>
      <c r="II27" s="64"/>
      <c r="IJ27" s="64"/>
      <c r="IK27" s="64"/>
      <c r="IL27" s="64"/>
      <c r="IM27" s="64"/>
      <c r="IN27" s="64"/>
      <c r="IO27" s="64"/>
      <c r="IP27" s="64"/>
      <c r="IQ27" s="64"/>
      <c r="IR27" s="64"/>
      <c r="IS27" s="64"/>
      <c r="IT27" s="64"/>
      <c r="IU27" s="64"/>
      <c r="IV27" s="64"/>
      <c r="IW27" s="64"/>
      <c r="IX27" s="64"/>
      <c r="IY27" s="64"/>
      <c r="IZ27" s="64"/>
      <c r="JA27" s="64"/>
      <c r="JB27" s="64"/>
      <c r="JC27" s="64"/>
      <c r="JD27" s="64"/>
      <c r="JE27" s="64"/>
      <c r="JF27" s="64"/>
      <c r="JG27" s="64"/>
      <c r="JH27" s="64"/>
      <c r="JI27" s="64"/>
      <c r="JJ27" s="64"/>
      <c r="JK27" s="64"/>
      <c r="JL27" s="64"/>
      <c r="JM27" s="64"/>
      <c r="JN27" s="64"/>
      <c r="JO27" s="64"/>
      <c r="JP27" s="64"/>
      <c r="JQ27" s="64"/>
      <c r="JR27" s="64"/>
      <c r="JS27" s="64"/>
      <c r="JT27" s="64"/>
      <c r="JU27" s="64"/>
      <c r="JV27" s="64"/>
      <c r="JW27" s="64"/>
      <c r="JX27" s="64"/>
      <c r="JY27" s="64"/>
      <c r="JZ27" s="64"/>
      <c r="KA27" s="64"/>
      <c r="KB27" s="64"/>
      <c r="KC27" s="64"/>
      <c r="KD27" s="64"/>
      <c r="KE27" s="64"/>
      <c r="KF27" s="64"/>
      <c r="KG27" s="64"/>
      <c r="KH27" s="64"/>
      <c r="KI27" s="64"/>
      <c r="KJ27" s="64"/>
      <c r="KK27" s="64"/>
      <c r="KL27" s="64"/>
      <c r="KM27" s="64"/>
      <c r="KN27" s="64"/>
      <c r="KO27" s="64"/>
      <c r="KP27" s="64"/>
      <c r="KQ27" s="64"/>
      <c r="KR27" s="64"/>
      <c r="KS27" s="64"/>
      <c r="KT27" s="64"/>
      <c r="KU27" s="64"/>
      <c r="KV27" s="64"/>
      <c r="KW27" s="64"/>
      <c r="KX27" s="64"/>
      <c r="KY27" s="64"/>
      <c r="KZ27" s="64"/>
      <c r="LA27" s="64"/>
      <c r="LB27" s="64"/>
      <c r="LC27" s="64"/>
      <c r="LD27" s="64"/>
      <c r="LE27" s="64"/>
      <c r="LF27" s="64"/>
      <c r="LG27" s="64"/>
      <c r="LH27" s="64"/>
      <c r="LI27" s="65"/>
      <c r="LJ27" s="72">
        <f t="shared" si="6"/>
        <v>25</v>
      </c>
    </row>
    <row r="28" spans="1:322" ht="20.399999999999999" customHeight="1" x14ac:dyDescent="0.3">
      <c r="A28" s="72">
        <f t="shared" si="5"/>
        <v>26</v>
      </c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77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/>
      <c r="GJ28" s="64"/>
      <c r="GK28" s="64"/>
      <c r="GL28" s="64"/>
      <c r="GM28" s="64"/>
      <c r="GN28" s="64"/>
      <c r="GO28" s="64"/>
      <c r="GP28" s="64"/>
      <c r="GQ28" s="64"/>
      <c r="GR28" s="64"/>
      <c r="GS28" s="64"/>
      <c r="GT28" s="64"/>
      <c r="GU28" s="64"/>
      <c r="GV28" s="64"/>
      <c r="GW28" s="64"/>
      <c r="GX28" s="64"/>
      <c r="GY28" s="64"/>
      <c r="GZ28" s="64"/>
      <c r="HA28" s="64"/>
      <c r="HB28" s="64"/>
      <c r="HC28" s="64"/>
      <c r="HD28" s="64"/>
      <c r="HE28" s="64"/>
      <c r="HF28" s="64"/>
      <c r="HG28" s="64"/>
      <c r="HH28" s="64"/>
      <c r="HI28" s="64"/>
      <c r="HJ28" s="64"/>
      <c r="HK28" s="64"/>
      <c r="HL28" s="64"/>
      <c r="HM28" s="64"/>
      <c r="HN28" s="64"/>
      <c r="HO28" s="64"/>
      <c r="HP28" s="64"/>
      <c r="HQ28" s="64"/>
      <c r="HR28" s="64"/>
      <c r="HS28" s="64"/>
      <c r="HT28" s="64"/>
      <c r="HU28" s="64"/>
      <c r="HV28" s="64"/>
      <c r="HW28" s="64"/>
      <c r="HX28" s="64"/>
      <c r="HY28" s="64"/>
      <c r="HZ28" s="64"/>
      <c r="IA28" s="64"/>
      <c r="IB28" s="64"/>
      <c r="IC28" s="64"/>
      <c r="ID28" s="64"/>
      <c r="IE28" s="64"/>
      <c r="IF28" s="64"/>
      <c r="IG28" s="64"/>
      <c r="IH28" s="64"/>
      <c r="II28" s="64"/>
      <c r="IJ28" s="64"/>
      <c r="IK28" s="64"/>
      <c r="IL28" s="64"/>
      <c r="IM28" s="64"/>
      <c r="IN28" s="64"/>
      <c r="IO28" s="64"/>
      <c r="IP28" s="64"/>
      <c r="IQ28" s="64"/>
      <c r="IR28" s="64"/>
      <c r="IS28" s="64"/>
      <c r="IT28" s="64"/>
      <c r="IU28" s="64"/>
      <c r="IV28" s="64"/>
      <c r="IW28" s="64"/>
      <c r="IX28" s="64"/>
      <c r="IY28" s="64"/>
      <c r="IZ28" s="64"/>
      <c r="JA28" s="64"/>
      <c r="JB28" s="64"/>
      <c r="JC28" s="64"/>
      <c r="JD28" s="64"/>
      <c r="JE28" s="64"/>
      <c r="JF28" s="64"/>
      <c r="JG28" s="64"/>
      <c r="JH28" s="64"/>
      <c r="JI28" s="64"/>
      <c r="JJ28" s="64"/>
      <c r="JK28" s="64"/>
      <c r="JL28" s="64"/>
      <c r="JM28" s="64"/>
      <c r="JN28" s="64"/>
      <c r="JO28" s="64"/>
      <c r="JP28" s="64"/>
      <c r="JQ28" s="64"/>
      <c r="JR28" s="64"/>
      <c r="JS28" s="64"/>
      <c r="JT28" s="64"/>
      <c r="JU28" s="64"/>
      <c r="JV28" s="64"/>
      <c r="JW28" s="64"/>
      <c r="JX28" s="64"/>
      <c r="JY28" s="64"/>
      <c r="JZ28" s="64"/>
      <c r="KA28" s="64"/>
      <c r="KB28" s="64"/>
      <c r="KC28" s="64"/>
      <c r="KD28" s="64"/>
      <c r="KE28" s="64"/>
      <c r="KF28" s="64"/>
      <c r="KG28" s="64"/>
      <c r="KH28" s="64"/>
      <c r="KI28" s="64"/>
      <c r="KJ28" s="64"/>
      <c r="KK28" s="64"/>
      <c r="KL28" s="64"/>
      <c r="KM28" s="64"/>
      <c r="KN28" s="64"/>
      <c r="KO28" s="64"/>
      <c r="KP28" s="64"/>
      <c r="KQ28" s="64"/>
      <c r="KR28" s="64"/>
      <c r="KS28" s="64"/>
      <c r="KT28" s="64"/>
      <c r="KU28" s="64"/>
      <c r="KV28" s="64"/>
      <c r="KW28" s="64"/>
      <c r="KX28" s="64"/>
      <c r="KY28" s="64"/>
      <c r="KZ28" s="64"/>
      <c r="LA28" s="64"/>
      <c r="LB28" s="64"/>
      <c r="LC28" s="64"/>
      <c r="LD28" s="64"/>
      <c r="LE28" s="64"/>
      <c r="LF28" s="64"/>
      <c r="LG28" s="64"/>
      <c r="LH28" s="64"/>
      <c r="LI28" s="65"/>
      <c r="LJ28" s="72">
        <f t="shared" si="6"/>
        <v>26</v>
      </c>
    </row>
    <row r="29" spans="1:322" ht="20.399999999999999" customHeight="1" x14ac:dyDescent="0.3">
      <c r="A29" s="72">
        <f t="shared" si="5"/>
        <v>27</v>
      </c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77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  <c r="IW29" s="64"/>
      <c r="IX29" s="64"/>
      <c r="IY29" s="64"/>
      <c r="IZ29" s="64"/>
      <c r="JA29" s="64"/>
      <c r="JB29" s="64"/>
      <c r="JC29" s="64"/>
      <c r="JD29" s="64"/>
      <c r="JE29" s="64"/>
      <c r="JF29" s="64"/>
      <c r="JG29" s="64"/>
      <c r="JH29" s="64"/>
      <c r="JI29" s="64"/>
      <c r="JJ29" s="64"/>
      <c r="JK29" s="64"/>
      <c r="JL29" s="64"/>
      <c r="JM29" s="64"/>
      <c r="JN29" s="64"/>
      <c r="JO29" s="64"/>
      <c r="JP29" s="64"/>
      <c r="JQ29" s="64"/>
      <c r="JR29" s="64"/>
      <c r="JS29" s="64"/>
      <c r="JT29" s="64"/>
      <c r="JU29" s="64"/>
      <c r="JV29" s="64"/>
      <c r="JW29" s="64"/>
      <c r="JX29" s="64"/>
      <c r="JY29" s="64"/>
      <c r="JZ29" s="64"/>
      <c r="KA29" s="64"/>
      <c r="KB29" s="64"/>
      <c r="KC29" s="64"/>
      <c r="KD29" s="64"/>
      <c r="KE29" s="64"/>
      <c r="KF29" s="64"/>
      <c r="KG29" s="64"/>
      <c r="KH29" s="64"/>
      <c r="KI29" s="64"/>
      <c r="KJ29" s="64"/>
      <c r="KK29" s="64"/>
      <c r="KL29" s="64"/>
      <c r="KM29" s="64"/>
      <c r="KN29" s="64"/>
      <c r="KO29" s="64"/>
      <c r="KP29" s="64"/>
      <c r="KQ29" s="64"/>
      <c r="KR29" s="64"/>
      <c r="KS29" s="64"/>
      <c r="KT29" s="64"/>
      <c r="KU29" s="64"/>
      <c r="KV29" s="64"/>
      <c r="KW29" s="64"/>
      <c r="KX29" s="64"/>
      <c r="KY29" s="64"/>
      <c r="KZ29" s="64"/>
      <c r="LA29" s="64"/>
      <c r="LB29" s="64"/>
      <c r="LC29" s="64"/>
      <c r="LD29" s="64"/>
      <c r="LE29" s="64"/>
      <c r="LF29" s="64"/>
      <c r="LG29" s="64"/>
      <c r="LH29" s="64"/>
      <c r="LI29" s="65"/>
      <c r="LJ29" s="72">
        <f t="shared" si="6"/>
        <v>27</v>
      </c>
    </row>
    <row r="30" spans="1:322" ht="20.399999999999999" customHeight="1" x14ac:dyDescent="0.3">
      <c r="A30" s="72">
        <f t="shared" si="5"/>
        <v>28</v>
      </c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77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/>
      <c r="GJ30" s="64"/>
      <c r="GK30" s="64"/>
      <c r="GL30" s="64"/>
      <c r="GM30" s="64"/>
      <c r="GN30" s="64"/>
      <c r="GO30" s="64"/>
      <c r="GP30" s="64"/>
      <c r="GQ30" s="64"/>
      <c r="GR30" s="64"/>
      <c r="GS30" s="64"/>
      <c r="GT30" s="64"/>
      <c r="GU30" s="64"/>
      <c r="GV30" s="64"/>
      <c r="GW30" s="64"/>
      <c r="GX30" s="64"/>
      <c r="GY30" s="64"/>
      <c r="GZ30" s="64"/>
      <c r="HA30" s="64"/>
      <c r="HB30" s="64"/>
      <c r="HC30" s="64"/>
      <c r="HD30" s="64"/>
      <c r="HE30" s="64"/>
      <c r="HF30" s="64"/>
      <c r="HG30" s="64"/>
      <c r="HH30" s="64"/>
      <c r="HI30" s="64"/>
      <c r="HJ30" s="64"/>
      <c r="HK30" s="64"/>
      <c r="HL30" s="64"/>
      <c r="HM30" s="64"/>
      <c r="HN30" s="64"/>
      <c r="HO30" s="64"/>
      <c r="HP30" s="64"/>
      <c r="HQ30" s="64"/>
      <c r="HR30" s="64"/>
      <c r="HS30" s="64"/>
      <c r="HT30" s="64"/>
      <c r="HU30" s="64"/>
      <c r="HV30" s="64"/>
      <c r="HW30" s="64"/>
      <c r="HX30" s="64"/>
      <c r="HY30" s="64"/>
      <c r="HZ30" s="64"/>
      <c r="IA30" s="64"/>
      <c r="IB30" s="64"/>
      <c r="IC30" s="64"/>
      <c r="ID30" s="64"/>
      <c r="IE30" s="64"/>
      <c r="IF30" s="64"/>
      <c r="IG30" s="64"/>
      <c r="IH30" s="64"/>
      <c r="II30" s="64"/>
      <c r="IJ30" s="64"/>
      <c r="IK30" s="64"/>
      <c r="IL30" s="64"/>
      <c r="IM30" s="64"/>
      <c r="IN30" s="64"/>
      <c r="IO30" s="64"/>
      <c r="IP30" s="64"/>
      <c r="IQ30" s="64"/>
      <c r="IR30" s="64"/>
      <c r="IS30" s="64"/>
      <c r="IT30" s="64"/>
      <c r="IU30" s="64"/>
      <c r="IV30" s="64"/>
      <c r="IW30" s="64"/>
      <c r="IX30" s="64"/>
      <c r="IY30" s="64"/>
      <c r="IZ30" s="64"/>
      <c r="JA30" s="64"/>
      <c r="JB30" s="64"/>
      <c r="JC30" s="64"/>
      <c r="JD30" s="64"/>
      <c r="JE30" s="64"/>
      <c r="JF30" s="64"/>
      <c r="JG30" s="64"/>
      <c r="JH30" s="64"/>
      <c r="JI30" s="64"/>
      <c r="JJ30" s="64"/>
      <c r="JK30" s="64"/>
      <c r="JL30" s="64"/>
      <c r="JM30" s="64"/>
      <c r="JN30" s="64"/>
      <c r="JO30" s="64"/>
      <c r="JP30" s="64"/>
      <c r="JQ30" s="64"/>
      <c r="JR30" s="64"/>
      <c r="JS30" s="64"/>
      <c r="JT30" s="64"/>
      <c r="JU30" s="64"/>
      <c r="JV30" s="64"/>
      <c r="JW30" s="64"/>
      <c r="JX30" s="64"/>
      <c r="JY30" s="64"/>
      <c r="JZ30" s="64"/>
      <c r="KA30" s="64"/>
      <c r="KB30" s="64"/>
      <c r="KC30" s="64"/>
      <c r="KD30" s="64"/>
      <c r="KE30" s="64"/>
      <c r="KF30" s="64"/>
      <c r="KG30" s="64"/>
      <c r="KH30" s="64"/>
      <c r="KI30" s="64"/>
      <c r="KJ30" s="64"/>
      <c r="KK30" s="64"/>
      <c r="KL30" s="64"/>
      <c r="KM30" s="64"/>
      <c r="KN30" s="64"/>
      <c r="KO30" s="64"/>
      <c r="KP30" s="64"/>
      <c r="KQ30" s="64"/>
      <c r="KR30" s="64"/>
      <c r="KS30" s="64"/>
      <c r="KT30" s="64"/>
      <c r="KU30" s="64"/>
      <c r="KV30" s="64"/>
      <c r="KW30" s="64"/>
      <c r="KX30" s="64"/>
      <c r="KY30" s="64"/>
      <c r="KZ30" s="64"/>
      <c r="LA30" s="64"/>
      <c r="LB30" s="64"/>
      <c r="LC30" s="64"/>
      <c r="LD30" s="64"/>
      <c r="LE30" s="64"/>
      <c r="LF30" s="64"/>
      <c r="LG30" s="64"/>
      <c r="LH30" s="64"/>
      <c r="LI30" s="65"/>
      <c r="LJ30" s="72">
        <f t="shared" si="6"/>
        <v>28</v>
      </c>
    </row>
    <row r="31" spans="1:322" ht="20.399999999999999" customHeight="1" x14ac:dyDescent="0.3">
      <c r="A31" s="72">
        <f t="shared" si="5"/>
        <v>29</v>
      </c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77"/>
      <c r="FF31" s="64"/>
      <c r="FG31" s="64"/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4"/>
      <c r="FW31" s="64"/>
      <c r="FX31" s="64"/>
      <c r="FY31" s="64"/>
      <c r="FZ31" s="64"/>
      <c r="GA31" s="64"/>
      <c r="GB31" s="64"/>
      <c r="GC31" s="64"/>
      <c r="GD31" s="64"/>
      <c r="GE31" s="64"/>
      <c r="GF31" s="64"/>
      <c r="GG31" s="64"/>
      <c r="GH31" s="64"/>
      <c r="GI31" s="64"/>
      <c r="GJ31" s="64"/>
      <c r="GK31" s="64"/>
      <c r="GL31" s="64"/>
      <c r="GM31" s="64"/>
      <c r="GN31" s="64"/>
      <c r="GO31" s="64"/>
      <c r="GP31" s="64"/>
      <c r="GQ31" s="64"/>
      <c r="GR31" s="64"/>
      <c r="GS31" s="64"/>
      <c r="GT31" s="64"/>
      <c r="GU31" s="64"/>
      <c r="GV31" s="64"/>
      <c r="GW31" s="64"/>
      <c r="GX31" s="64"/>
      <c r="GY31" s="64"/>
      <c r="GZ31" s="64"/>
      <c r="HA31" s="64"/>
      <c r="HB31" s="64"/>
      <c r="HC31" s="64"/>
      <c r="HD31" s="64"/>
      <c r="HE31" s="64"/>
      <c r="HF31" s="64"/>
      <c r="HG31" s="64"/>
      <c r="HH31" s="64"/>
      <c r="HI31" s="64"/>
      <c r="HJ31" s="64"/>
      <c r="HK31" s="64"/>
      <c r="HL31" s="64"/>
      <c r="HM31" s="64"/>
      <c r="HN31" s="64"/>
      <c r="HO31" s="64"/>
      <c r="HP31" s="64"/>
      <c r="HQ31" s="64"/>
      <c r="HR31" s="64"/>
      <c r="HS31" s="64"/>
      <c r="HT31" s="64"/>
      <c r="HU31" s="64"/>
      <c r="HV31" s="64"/>
      <c r="HW31" s="64"/>
      <c r="HX31" s="64"/>
      <c r="HY31" s="64"/>
      <c r="HZ31" s="64"/>
      <c r="IA31" s="64"/>
      <c r="IB31" s="64"/>
      <c r="IC31" s="64"/>
      <c r="ID31" s="64"/>
      <c r="IE31" s="64"/>
      <c r="IF31" s="64"/>
      <c r="IG31" s="64"/>
      <c r="IH31" s="64"/>
      <c r="II31" s="64"/>
      <c r="IJ31" s="64"/>
      <c r="IK31" s="64"/>
      <c r="IL31" s="64"/>
      <c r="IM31" s="64"/>
      <c r="IN31" s="64"/>
      <c r="IO31" s="64"/>
      <c r="IP31" s="64"/>
      <c r="IQ31" s="64"/>
      <c r="IR31" s="64"/>
      <c r="IS31" s="64"/>
      <c r="IT31" s="64"/>
      <c r="IU31" s="64"/>
      <c r="IV31" s="64"/>
      <c r="IW31" s="64"/>
      <c r="IX31" s="64"/>
      <c r="IY31" s="64"/>
      <c r="IZ31" s="64"/>
      <c r="JA31" s="64"/>
      <c r="JB31" s="64"/>
      <c r="JC31" s="64"/>
      <c r="JD31" s="64"/>
      <c r="JE31" s="64"/>
      <c r="JF31" s="64"/>
      <c r="JG31" s="64"/>
      <c r="JH31" s="64"/>
      <c r="JI31" s="64"/>
      <c r="JJ31" s="64"/>
      <c r="JK31" s="64"/>
      <c r="JL31" s="64"/>
      <c r="JM31" s="64"/>
      <c r="JN31" s="64"/>
      <c r="JO31" s="64"/>
      <c r="JP31" s="64"/>
      <c r="JQ31" s="64"/>
      <c r="JR31" s="64"/>
      <c r="JS31" s="64"/>
      <c r="JT31" s="64"/>
      <c r="JU31" s="64"/>
      <c r="JV31" s="64"/>
      <c r="JW31" s="64"/>
      <c r="JX31" s="64"/>
      <c r="JY31" s="64"/>
      <c r="JZ31" s="64"/>
      <c r="KA31" s="64"/>
      <c r="KB31" s="64"/>
      <c r="KC31" s="64"/>
      <c r="KD31" s="64"/>
      <c r="KE31" s="64"/>
      <c r="KF31" s="64"/>
      <c r="KG31" s="64"/>
      <c r="KH31" s="64"/>
      <c r="KI31" s="64"/>
      <c r="KJ31" s="64"/>
      <c r="KK31" s="64"/>
      <c r="KL31" s="64"/>
      <c r="KM31" s="64"/>
      <c r="KN31" s="64"/>
      <c r="KO31" s="64"/>
      <c r="KP31" s="64"/>
      <c r="KQ31" s="64"/>
      <c r="KR31" s="64"/>
      <c r="KS31" s="64"/>
      <c r="KT31" s="64"/>
      <c r="KU31" s="64"/>
      <c r="KV31" s="64"/>
      <c r="KW31" s="64"/>
      <c r="KX31" s="64"/>
      <c r="KY31" s="64"/>
      <c r="KZ31" s="64"/>
      <c r="LA31" s="64"/>
      <c r="LB31" s="64"/>
      <c r="LC31" s="64"/>
      <c r="LD31" s="64"/>
      <c r="LE31" s="64"/>
      <c r="LF31" s="64"/>
      <c r="LG31" s="64"/>
      <c r="LH31" s="64"/>
      <c r="LI31" s="65"/>
      <c r="LJ31" s="72">
        <f t="shared" si="6"/>
        <v>29</v>
      </c>
    </row>
    <row r="32" spans="1:322" ht="20.399999999999999" customHeight="1" x14ac:dyDescent="0.3">
      <c r="A32" s="72">
        <f t="shared" si="5"/>
        <v>30</v>
      </c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/>
      <c r="EP32" s="64"/>
      <c r="EQ32" s="64"/>
      <c r="ER32" s="64"/>
      <c r="ES32" s="64"/>
      <c r="ET32" s="64"/>
      <c r="EU32" s="64"/>
      <c r="EV32" s="64"/>
      <c r="EW32" s="64"/>
      <c r="EX32" s="64"/>
      <c r="EY32" s="64"/>
      <c r="EZ32" s="64"/>
      <c r="FA32" s="64"/>
      <c r="FB32" s="64"/>
      <c r="FC32" s="64"/>
      <c r="FD32" s="64"/>
      <c r="FE32" s="77"/>
      <c r="FF32" s="64"/>
      <c r="FG32" s="64"/>
      <c r="FH32" s="64"/>
      <c r="FI32" s="64"/>
      <c r="FJ32" s="64"/>
      <c r="FK32" s="64"/>
      <c r="FL32" s="64"/>
      <c r="FM32" s="64"/>
      <c r="FN32" s="64"/>
      <c r="FO32" s="64"/>
      <c r="FP32" s="64"/>
      <c r="FQ32" s="64"/>
      <c r="FR32" s="64"/>
      <c r="FS32" s="64"/>
      <c r="FT32" s="64"/>
      <c r="FU32" s="64"/>
      <c r="FV32" s="64"/>
      <c r="FW32" s="64"/>
      <c r="FX32" s="64"/>
      <c r="FY32" s="64"/>
      <c r="FZ32" s="64"/>
      <c r="GA32" s="64"/>
      <c r="GB32" s="64"/>
      <c r="GC32" s="64"/>
      <c r="GD32" s="64"/>
      <c r="GE32" s="64"/>
      <c r="GF32" s="64"/>
      <c r="GG32" s="64"/>
      <c r="GH32" s="64"/>
      <c r="GI32" s="64"/>
      <c r="GJ32" s="64"/>
      <c r="GK32" s="64"/>
      <c r="GL32" s="64"/>
      <c r="GM32" s="64"/>
      <c r="GN32" s="64"/>
      <c r="GO32" s="64"/>
      <c r="GP32" s="64"/>
      <c r="GQ32" s="64"/>
      <c r="GR32" s="64"/>
      <c r="GS32" s="64"/>
      <c r="GT32" s="64"/>
      <c r="GU32" s="64"/>
      <c r="GV32" s="64"/>
      <c r="GW32" s="64"/>
      <c r="GX32" s="64"/>
      <c r="GY32" s="64"/>
      <c r="GZ32" s="64"/>
      <c r="HA32" s="64"/>
      <c r="HB32" s="64"/>
      <c r="HC32" s="64"/>
      <c r="HD32" s="64"/>
      <c r="HE32" s="64"/>
      <c r="HF32" s="64"/>
      <c r="HG32" s="64"/>
      <c r="HH32" s="64"/>
      <c r="HI32" s="64"/>
      <c r="HJ32" s="64"/>
      <c r="HK32" s="64"/>
      <c r="HL32" s="64"/>
      <c r="HM32" s="64"/>
      <c r="HN32" s="64"/>
      <c r="HO32" s="64"/>
      <c r="HP32" s="64"/>
      <c r="HQ32" s="64"/>
      <c r="HR32" s="64"/>
      <c r="HS32" s="64"/>
      <c r="HT32" s="64"/>
      <c r="HU32" s="64"/>
      <c r="HV32" s="64"/>
      <c r="HW32" s="64"/>
      <c r="HX32" s="64"/>
      <c r="HY32" s="64"/>
      <c r="HZ32" s="64"/>
      <c r="IA32" s="64"/>
      <c r="IB32" s="64"/>
      <c r="IC32" s="64"/>
      <c r="ID32" s="64"/>
      <c r="IE32" s="64"/>
      <c r="IF32" s="64"/>
      <c r="IG32" s="64"/>
      <c r="IH32" s="64"/>
      <c r="II32" s="64"/>
      <c r="IJ32" s="64"/>
      <c r="IK32" s="64"/>
      <c r="IL32" s="64"/>
      <c r="IM32" s="64"/>
      <c r="IN32" s="64"/>
      <c r="IO32" s="64"/>
      <c r="IP32" s="64"/>
      <c r="IQ32" s="64"/>
      <c r="IR32" s="64"/>
      <c r="IS32" s="64"/>
      <c r="IT32" s="64"/>
      <c r="IU32" s="64"/>
      <c r="IV32" s="64"/>
      <c r="IW32" s="64"/>
      <c r="IX32" s="64"/>
      <c r="IY32" s="64"/>
      <c r="IZ32" s="64"/>
      <c r="JA32" s="64"/>
      <c r="JB32" s="64"/>
      <c r="JC32" s="64"/>
      <c r="JD32" s="64"/>
      <c r="JE32" s="64"/>
      <c r="JF32" s="64"/>
      <c r="JG32" s="64"/>
      <c r="JH32" s="64"/>
      <c r="JI32" s="64"/>
      <c r="JJ32" s="64"/>
      <c r="JK32" s="64"/>
      <c r="JL32" s="64"/>
      <c r="JM32" s="64"/>
      <c r="JN32" s="64"/>
      <c r="JO32" s="64"/>
      <c r="JP32" s="64"/>
      <c r="JQ32" s="64"/>
      <c r="JR32" s="64"/>
      <c r="JS32" s="64"/>
      <c r="JT32" s="64"/>
      <c r="JU32" s="64"/>
      <c r="JV32" s="64"/>
      <c r="JW32" s="64"/>
      <c r="JX32" s="64"/>
      <c r="JY32" s="64"/>
      <c r="JZ32" s="64"/>
      <c r="KA32" s="64"/>
      <c r="KB32" s="64"/>
      <c r="KC32" s="64"/>
      <c r="KD32" s="64"/>
      <c r="KE32" s="64"/>
      <c r="KF32" s="64"/>
      <c r="KG32" s="64"/>
      <c r="KH32" s="64"/>
      <c r="KI32" s="64"/>
      <c r="KJ32" s="64"/>
      <c r="KK32" s="64"/>
      <c r="KL32" s="64"/>
      <c r="KM32" s="64"/>
      <c r="KN32" s="64"/>
      <c r="KO32" s="64"/>
      <c r="KP32" s="64"/>
      <c r="KQ32" s="64"/>
      <c r="KR32" s="64"/>
      <c r="KS32" s="64"/>
      <c r="KT32" s="64"/>
      <c r="KU32" s="64"/>
      <c r="KV32" s="64"/>
      <c r="KW32" s="64"/>
      <c r="KX32" s="64"/>
      <c r="KY32" s="64"/>
      <c r="KZ32" s="64"/>
      <c r="LA32" s="64"/>
      <c r="LB32" s="64"/>
      <c r="LC32" s="64"/>
      <c r="LD32" s="64"/>
      <c r="LE32" s="64"/>
      <c r="LF32" s="64"/>
      <c r="LG32" s="64"/>
      <c r="LH32" s="64"/>
      <c r="LI32" s="65"/>
      <c r="LJ32" s="72">
        <f t="shared" si="6"/>
        <v>30</v>
      </c>
    </row>
    <row r="33" spans="1:322" ht="20.399999999999999" customHeight="1" x14ac:dyDescent="0.3">
      <c r="A33" s="72">
        <f t="shared" si="5"/>
        <v>31</v>
      </c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64"/>
      <c r="ES33" s="64"/>
      <c r="ET33" s="64"/>
      <c r="EU33" s="64"/>
      <c r="EV33" s="64"/>
      <c r="EW33" s="64"/>
      <c r="EX33" s="64"/>
      <c r="EY33" s="64"/>
      <c r="EZ33" s="64"/>
      <c r="FA33" s="64"/>
      <c r="FB33" s="64"/>
      <c r="FC33" s="64"/>
      <c r="FD33" s="64"/>
      <c r="FE33" s="77"/>
      <c r="FF33" s="64"/>
      <c r="FG33" s="64"/>
      <c r="FH33" s="64"/>
      <c r="FI33" s="64"/>
      <c r="FJ33" s="64"/>
      <c r="FK33" s="64"/>
      <c r="FL33" s="64"/>
      <c r="FM33" s="64"/>
      <c r="FN33" s="64"/>
      <c r="FO33" s="64"/>
      <c r="FP33" s="64"/>
      <c r="FQ33" s="64"/>
      <c r="FR33" s="64"/>
      <c r="FS33" s="64"/>
      <c r="FT33" s="64"/>
      <c r="FU33" s="64"/>
      <c r="FV33" s="64"/>
      <c r="FW33" s="64"/>
      <c r="FX33" s="64"/>
      <c r="FY33" s="64"/>
      <c r="FZ33" s="64"/>
      <c r="GA33" s="64"/>
      <c r="GB33" s="64"/>
      <c r="GC33" s="64"/>
      <c r="GD33" s="64"/>
      <c r="GE33" s="64"/>
      <c r="GF33" s="64"/>
      <c r="GG33" s="64"/>
      <c r="GH33" s="64"/>
      <c r="GI33" s="64"/>
      <c r="GJ33" s="64"/>
      <c r="GK33" s="64"/>
      <c r="GL33" s="64"/>
      <c r="GM33" s="64"/>
      <c r="GN33" s="64"/>
      <c r="GO33" s="64"/>
      <c r="GP33" s="64"/>
      <c r="GQ33" s="64"/>
      <c r="GR33" s="64"/>
      <c r="GS33" s="64"/>
      <c r="GT33" s="64"/>
      <c r="GU33" s="64"/>
      <c r="GV33" s="64"/>
      <c r="GW33" s="64"/>
      <c r="GX33" s="64"/>
      <c r="GY33" s="64"/>
      <c r="GZ33" s="64"/>
      <c r="HA33" s="64"/>
      <c r="HB33" s="64"/>
      <c r="HC33" s="64"/>
      <c r="HD33" s="64"/>
      <c r="HE33" s="64"/>
      <c r="HF33" s="64"/>
      <c r="HG33" s="64"/>
      <c r="HH33" s="64"/>
      <c r="HI33" s="64"/>
      <c r="HJ33" s="64"/>
      <c r="HK33" s="64"/>
      <c r="HL33" s="64"/>
      <c r="HM33" s="64"/>
      <c r="HN33" s="64"/>
      <c r="HO33" s="64"/>
      <c r="HP33" s="64"/>
      <c r="HQ33" s="64"/>
      <c r="HR33" s="64"/>
      <c r="HS33" s="64"/>
      <c r="HT33" s="64"/>
      <c r="HU33" s="64"/>
      <c r="HV33" s="64"/>
      <c r="HW33" s="64"/>
      <c r="HX33" s="64"/>
      <c r="HY33" s="64"/>
      <c r="HZ33" s="64"/>
      <c r="IA33" s="64"/>
      <c r="IB33" s="64"/>
      <c r="IC33" s="64"/>
      <c r="ID33" s="64"/>
      <c r="IE33" s="64"/>
      <c r="IF33" s="64"/>
      <c r="IG33" s="64"/>
      <c r="IH33" s="64"/>
      <c r="II33" s="64"/>
      <c r="IJ33" s="64"/>
      <c r="IK33" s="64"/>
      <c r="IL33" s="64"/>
      <c r="IM33" s="64"/>
      <c r="IN33" s="64"/>
      <c r="IO33" s="64"/>
      <c r="IP33" s="64"/>
      <c r="IQ33" s="64"/>
      <c r="IR33" s="64"/>
      <c r="IS33" s="64"/>
      <c r="IT33" s="64"/>
      <c r="IU33" s="64"/>
      <c r="IV33" s="64"/>
      <c r="IW33" s="64"/>
      <c r="IX33" s="64"/>
      <c r="IY33" s="64"/>
      <c r="IZ33" s="64"/>
      <c r="JA33" s="64"/>
      <c r="JB33" s="64"/>
      <c r="JC33" s="64"/>
      <c r="JD33" s="64"/>
      <c r="JE33" s="64"/>
      <c r="JF33" s="64"/>
      <c r="JG33" s="64"/>
      <c r="JH33" s="64"/>
      <c r="JI33" s="64"/>
      <c r="JJ33" s="64"/>
      <c r="JK33" s="64"/>
      <c r="JL33" s="64"/>
      <c r="JM33" s="64"/>
      <c r="JN33" s="64"/>
      <c r="JO33" s="64"/>
      <c r="JP33" s="64"/>
      <c r="JQ33" s="64"/>
      <c r="JR33" s="64"/>
      <c r="JS33" s="64"/>
      <c r="JT33" s="64"/>
      <c r="JU33" s="64"/>
      <c r="JV33" s="64"/>
      <c r="JW33" s="64"/>
      <c r="JX33" s="64"/>
      <c r="JY33" s="64"/>
      <c r="JZ33" s="64"/>
      <c r="KA33" s="64"/>
      <c r="KB33" s="64"/>
      <c r="KC33" s="64"/>
      <c r="KD33" s="64"/>
      <c r="KE33" s="64"/>
      <c r="KF33" s="64"/>
      <c r="KG33" s="64"/>
      <c r="KH33" s="64"/>
      <c r="KI33" s="64"/>
      <c r="KJ33" s="64"/>
      <c r="KK33" s="64"/>
      <c r="KL33" s="64"/>
      <c r="KM33" s="64"/>
      <c r="KN33" s="64"/>
      <c r="KO33" s="64"/>
      <c r="KP33" s="64"/>
      <c r="KQ33" s="64"/>
      <c r="KR33" s="64"/>
      <c r="KS33" s="64"/>
      <c r="KT33" s="64"/>
      <c r="KU33" s="64"/>
      <c r="KV33" s="64"/>
      <c r="KW33" s="64"/>
      <c r="KX33" s="64"/>
      <c r="KY33" s="64"/>
      <c r="KZ33" s="64"/>
      <c r="LA33" s="64"/>
      <c r="LB33" s="64"/>
      <c r="LC33" s="64"/>
      <c r="LD33" s="64"/>
      <c r="LE33" s="64"/>
      <c r="LF33" s="64"/>
      <c r="LG33" s="64"/>
      <c r="LH33" s="64"/>
      <c r="LI33" s="65"/>
      <c r="LJ33" s="72">
        <f t="shared" si="6"/>
        <v>31</v>
      </c>
    </row>
    <row r="34" spans="1:322" ht="20.399999999999999" customHeight="1" x14ac:dyDescent="0.3">
      <c r="A34" s="72">
        <f t="shared" si="5"/>
        <v>32</v>
      </c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  <c r="DL34" s="64"/>
      <c r="DM34" s="64"/>
      <c r="DN34" s="64"/>
      <c r="DO34" s="64"/>
      <c r="DP34" s="64"/>
      <c r="DQ34" s="64"/>
      <c r="DR34" s="64"/>
      <c r="DS34" s="64"/>
      <c r="DT34" s="64"/>
      <c r="DU34" s="64"/>
      <c r="DV34" s="64"/>
      <c r="DW34" s="64"/>
      <c r="DX34" s="64"/>
      <c r="DY34" s="64"/>
      <c r="DZ34" s="64"/>
      <c r="EA34" s="64"/>
      <c r="EB34" s="64"/>
      <c r="EC34" s="64"/>
      <c r="ED34" s="64"/>
      <c r="EE34" s="64"/>
      <c r="EF34" s="64"/>
      <c r="EG34" s="64"/>
      <c r="EH34" s="64"/>
      <c r="EI34" s="64"/>
      <c r="EJ34" s="64"/>
      <c r="EK34" s="64"/>
      <c r="EL34" s="64"/>
      <c r="EM34" s="64"/>
      <c r="EN34" s="64"/>
      <c r="EO34" s="64"/>
      <c r="EP34" s="64"/>
      <c r="EQ34" s="64"/>
      <c r="ER34" s="64"/>
      <c r="ES34" s="64"/>
      <c r="ET34" s="64"/>
      <c r="EU34" s="64"/>
      <c r="EV34" s="64"/>
      <c r="EW34" s="64"/>
      <c r="EX34" s="64"/>
      <c r="EY34" s="64"/>
      <c r="EZ34" s="64"/>
      <c r="FA34" s="64"/>
      <c r="FB34" s="64"/>
      <c r="FC34" s="64"/>
      <c r="FD34" s="64"/>
      <c r="FE34" s="77"/>
      <c r="FF34" s="64"/>
      <c r="FG34" s="64"/>
      <c r="FH34" s="64"/>
      <c r="FI34" s="64"/>
      <c r="FJ34" s="64"/>
      <c r="FK34" s="64"/>
      <c r="FL34" s="64"/>
      <c r="FM34" s="64"/>
      <c r="FN34" s="64"/>
      <c r="FO34" s="64"/>
      <c r="FP34" s="64"/>
      <c r="FQ34" s="64"/>
      <c r="FR34" s="64"/>
      <c r="FS34" s="64"/>
      <c r="FT34" s="64"/>
      <c r="FU34" s="64"/>
      <c r="FV34" s="64"/>
      <c r="FW34" s="64"/>
      <c r="FX34" s="64"/>
      <c r="FY34" s="64"/>
      <c r="FZ34" s="64"/>
      <c r="GA34" s="64"/>
      <c r="GB34" s="64"/>
      <c r="GC34" s="64"/>
      <c r="GD34" s="64"/>
      <c r="GE34" s="64"/>
      <c r="GF34" s="64"/>
      <c r="GG34" s="64"/>
      <c r="GH34" s="64"/>
      <c r="GI34" s="64"/>
      <c r="GJ34" s="64"/>
      <c r="GK34" s="64"/>
      <c r="GL34" s="64"/>
      <c r="GM34" s="64"/>
      <c r="GN34" s="64"/>
      <c r="GO34" s="64"/>
      <c r="GP34" s="64"/>
      <c r="GQ34" s="64"/>
      <c r="GR34" s="64"/>
      <c r="GS34" s="64"/>
      <c r="GT34" s="64"/>
      <c r="GU34" s="64"/>
      <c r="GV34" s="64"/>
      <c r="GW34" s="64"/>
      <c r="GX34" s="64"/>
      <c r="GY34" s="64"/>
      <c r="GZ34" s="64"/>
      <c r="HA34" s="64"/>
      <c r="HB34" s="64"/>
      <c r="HC34" s="64"/>
      <c r="HD34" s="64"/>
      <c r="HE34" s="64"/>
      <c r="HF34" s="64"/>
      <c r="HG34" s="64"/>
      <c r="HH34" s="64"/>
      <c r="HI34" s="64"/>
      <c r="HJ34" s="64"/>
      <c r="HK34" s="64"/>
      <c r="HL34" s="64"/>
      <c r="HM34" s="64"/>
      <c r="HN34" s="64"/>
      <c r="HO34" s="64"/>
      <c r="HP34" s="64"/>
      <c r="HQ34" s="64"/>
      <c r="HR34" s="64"/>
      <c r="HS34" s="64"/>
      <c r="HT34" s="64"/>
      <c r="HU34" s="64"/>
      <c r="HV34" s="64"/>
      <c r="HW34" s="64"/>
      <c r="HX34" s="64"/>
      <c r="HY34" s="64"/>
      <c r="HZ34" s="64"/>
      <c r="IA34" s="64"/>
      <c r="IB34" s="64"/>
      <c r="IC34" s="64"/>
      <c r="ID34" s="64"/>
      <c r="IE34" s="64"/>
      <c r="IF34" s="64"/>
      <c r="IG34" s="64"/>
      <c r="IH34" s="64"/>
      <c r="II34" s="64"/>
      <c r="IJ34" s="64"/>
      <c r="IK34" s="64"/>
      <c r="IL34" s="64"/>
      <c r="IM34" s="64"/>
      <c r="IN34" s="64"/>
      <c r="IO34" s="64"/>
      <c r="IP34" s="64"/>
      <c r="IQ34" s="64"/>
      <c r="IR34" s="64"/>
      <c r="IS34" s="64"/>
      <c r="IT34" s="64"/>
      <c r="IU34" s="64"/>
      <c r="IV34" s="64"/>
      <c r="IW34" s="64"/>
      <c r="IX34" s="64"/>
      <c r="IY34" s="64"/>
      <c r="IZ34" s="64"/>
      <c r="JA34" s="64"/>
      <c r="JB34" s="64"/>
      <c r="JC34" s="64"/>
      <c r="JD34" s="64"/>
      <c r="JE34" s="64"/>
      <c r="JF34" s="64"/>
      <c r="JG34" s="64"/>
      <c r="JH34" s="64"/>
      <c r="JI34" s="64"/>
      <c r="JJ34" s="64"/>
      <c r="JK34" s="64"/>
      <c r="JL34" s="64"/>
      <c r="JM34" s="64"/>
      <c r="JN34" s="64"/>
      <c r="JO34" s="64"/>
      <c r="JP34" s="64"/>
      <c r="JQ34" s="64"/>
      <c r="JR34" s="64"/>
      <c r="JS34" s="64"/>
      <c r="JT34" s="64"/>
      <c r="JU34" s="64"/>
      <c r="JV34" s="64"/>
      <c r="JW34" s="64"/>
      <c r="JX34" s="64"/>
      <c r="JY34" s="64"/>
      <c r="JZ34" s="64"/>
      <c r="KA34" s="64"/>
      <c r="KB34" s="64"/>
      <c r="KC34" s="64"/>
      <c r="KD34" s="64"/>
      <c r="KE34" s="64"/>
      <c r="KF34" s="64"/>
      <c r="KG34" s="64"/>
      <c r="KH34" s="64"/>
      <c r="KI34" s="64"/>
      <c r="KJ34" s="64"/>
      <c r="KK34" s="64"/>
      <c r="KL34" s="64"/>
      <c r="KM34" s="64"/>
      <c r="KN34" s="64"/>
      <c r="KO34" s="64"/>
      <c r="KP34" s="64"/>
      <c r="KQ34" s="64"/>
      <c r="KR34" s="64"/>
      <c r="KS34" s="64"/>
      <c r="KT34" s="64"/>
      <c r="KU34" s="64"/>
      <c r="KV34" s="64"/>
      <c r="KW34" s="64"/>
      <c r="KX34" s="64"/>
      <c r="KY34" s="64"/>
      <c r="KZ34" s="64"/>
      <c r="LA34" s="64"/>
      <c r="LB34" s="64"/>
      <c r="LC34" s="64"/>
      <c r="LD34" s="64"/>
      <c r="LE34" s="64"/>
      <c r="LF34" s="64"/>
      <c r="LG34" s="64"/>
      <c r="LH34" s="64"/>
      <c r="LI34" s="65"/>
      <c r="LJ34" s="72">
        <f t="shared" si="6"/>
        <v>32</v>
      </c>
    </row>
    <row r="35" spans="1:322" ht="20.399999999999999" customHeight="1" x14ac:dyDescent="0.3">
      <c r="A35" s="72">
        <f t="shared" si="5"/>
        <v>33</v>
      </c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  <c r="DK35" s="64"/>
      <c r="DL35" s="64"/>
      <c r="DM35" s="64"/>
      <c r="DN35" s="64"/>
      <c r="DO35" s="64"/>
      <c r="DP35" s="64"/>
      <c r="DQ35" s="64"/>
      <c r="DR35" s="64"/>
      <c r="DS35" s="64"/>
      <c r="DT35" s="64"/>
      <c r="DU35" s="64"/>
      <c r="DV35" s="64"/>
      <c r="DW35" s="64"/>
      <c r="DX35" s="64"/>
      <c r="DY35" s="64"/>
      <c r="DZ35" s="64"/>
      <c r="EA35" s="64"/>
      <c r="EB35" s="64"/>
      <c r="EC35" s="64"/>
      <c r="ED35" s="64"/>
      <c r="EE35" s="64"/>
      <c r="EF35" s="64"/>
      <c r="EG35" s="64"/>
      <c r="EH35" s="64"/>
      <c r="EI35" s="64"/>
      <c r="EJ35" s="64"/>
      <c r="EK35" s="64"/>
      <c r="EL35" s="64"/>
      <c r="EM35" s="64"/>
      <c r="EN35" s="64"/>
      <c r="EO35" s="64"/>
      <c r="EP35" s="64"/>
      <c r="EQ35" s="64"/>
      <c r="ER35" s="64"/>
      <c r="ES35" s="64"/>
      <c r="ET35" s="64"/>
      <c r="EU35" s="64"/>
      <c r="EV35" s="64"/>
      <c r="EW35" s="64"/>
      <c r="EX35" s="64"/>
      <c r="EY35" s="64"/>
      <c r="EZ35" s="64"/>
      <c r="FA35" s="64"/>
      <c r="FB35" s="64"/>
      <c r="FC35" s="64"/>
      <c r="FD35" s="64"/>
      <c r="FE35" s="77"/>
      <c r="FF35" s="64"/>
      <c r="FG35" s="64"/>
      <c r="FH35" s="64"/>
      <c r="FI35" s="64"/>
      <c r="FJ35" s="64"/>
      <c r="FK35" s="64"/>
      <c r="FL35" s="64"/>
      <c r="FM35" s="64"/>
      <c r="FN35" s="64"/>
      <c r="FO35" s="64"/>
      <c r="FP35" s="64"/>
      <c r="FQ35" s="64"/>
      <c r="FR35" s="64"/>
      <c r="FS35" s="64"/>
      <c r="FT35" s="64"/>
      <c r="FU35" s="64"/>
      <c r="FV35" s="64"/>
      <c r="FW35" s="64"/>
      <c r="FX35" s="64"/>
      <c r="FY35" s="64"/>
      <c r="FZ35" s="64"/>
      <c r="GA35" s="64"/>
      <c r="GB35" s="64"/>
      <c r="GC35" s="64"/>
      <c r="GD35" s="64"/>
      <c r="GE35" s="64"/>
      <c r="GF35" s="64"/>
      <c r="GG35" s="64"/>
      <c r="GH35" s="64"/>
      <c r="GI35" s="64"/>
      <c r="GJ35" s="64"/>
      <c r="GK35" s="64"/>
      <c r="GL35" s="64"/>
      <c r="GM35" s="64"/>
      <c r="GN35" s="64"/>
      <c r="GO35" s="64"/>
      <c r="GP35" s="64"/>
      <c r="GQ35" s="64"/>
      <c r="GR35" s="64"/>
      <c r="GS35" s="64"/>
      <c r="GT35" s="64"/>
      <c r="GU35" s="64"/>
      <c r="GV35" s="64"/>
      <c r="GW35" s="64"/>
      <c r="GX35" s="64"/>
      <c r="GY35" s="64"/>
      <c r="GZ35" s="64"/>
      <c r="HA35" s="64"/>
      <c r="HB35" s="64"/>
      <c r="HC35" s="64"/>
      <c r="HD35" s="64"/>
      <c r="HE35" s="64"/>
      <c r="HF35" s="64"/>
      <c r="HG35" s="64"/>
      <c r="HH35" s="64"/>
      <c r="HI35" s="64"/>
      <c r="HJ35" s="64"/>
      <c r="HK35" s="64"/>
      <c r="HL35" s="64"/>
      <c r="HM35" s="64"/>
      <c r="HN35" s="64"/>
      <c r="HO35" s="64"/>
      <c r="HP35" s="64"/>
      <c r="HQ35" s="64"/>
      <c r="HR35" s="64"/>
      <c r="HS35" s="64"/>
      <c r="HT35" s="64"/>
      <c r="HU35" s="64"/>
      <c r="HV35" s="64"/>
      <c r="HW35" s="64"/>
      <c r="HX35" s="64"/>
      <c r="HY35" s="64"/>
      <c r="HZ35" s="64"/>
      <c r="IA35" s="64"/>
      <c r="IB35" s="64"/>
      <c r="IC35" s="64"/>
      <c r="ID35" s="64"/>
      <c r="IE35" s="64"/>
      <c r="IF35" s="64"/>
      <c r="IG35" s="64"/>
      <c r="IH35" s="64"/>
      <c r="II35" s="64"/>
      <c r="IJ35" s="64"/>
      <c r="IK35" s="64"/>
      <c r="IL35" s="64"/>
      <c r="IM35" s="64"/>
      <c r="IN35" s="64"/>
      <c r="IO35" s="64"/>
      <c r="IP35" s="64"/>
      <c r="IQ35" s="64"/>
      <c r="IR35" s="64"/>
      <c r="IS35" s="64"/>
      <c r="IT35" s="64"/>
      <c r="IU35" s="64"/>
      <c r="IV35" s="64"/>
      <c r="IW35" s="64"/>
      <c r="IX35" s="64"/>
      <c r="IY35" s="64"/>
      <c r="IZ35" s="64"/>
      <c r="JA35" s="64"/>
      <c r="JB35" s="64"/>
      <c r="JC35" s="64"/>
      <c r="JD35" s="64"/>
      <c r="JE35" s="64"/>
      <c r="JF35" s="64"/>
      <c r="JG35" s="64"/>
      <c r="JH35" s="64"/>
      <c r="JI35" s="64"/>
      <c r="JJ35" s="64"/>
      <c r="JK35" s="64"/>
      <c r="JL35" s="64"/>
      <c r="JM35" s="64"/>
      <c r="JN35" s="64"/>
      <c r="JO35" s="64"/>
      <c r="JP35" s="64"/>
      <c r="JQ35" s="64"/>
      <c r="JR35" s="64"/>
      <c r="JS35" s="64"/>
      <c r="JT35" s="64"/>
      <c r="JU35" s="64"/>
      <c r="JV35" s="64"/>
      <c r="JW35" s="64"/>
      <c r="JX35" s="64"/>
      <c r="JY35" s="64"/>
      <c r="JZ35" s="64"/>
      <c r="KA35" s="64"/>
      <c r="KB35" s="64"/>
      <c r="KC35" s="64"/>
      <c r="KD35" s="64"/>
      <c r="KE35" s="64"/>
      <c r="KF35" s="64"/>
      <c r="KG35" s="64"/>
      <c r="KH35" s="64"/>
      <c r="KI35" s="64"/>
      <c r="KJ35" s="64"/>
      <c r="KK35" s="64"/>
      <c r="KL35" s="64"/>
      <c r="KM35" s="64"/>
      <c r="KN35" s="64"/>
      <c r="KO35" s="64"/>
      <c r="KP35" s="64"/>
      <c r="KQ35" s="64"/>
      <c r="KR35" s="64"/>
      <c r="KS35" s="64"/>
      <c r="KT35" s="64"/>
      <c r="KU35" s="64"/>
      <c r="KV35" s="64"/>
      <c r="KW35" s="64"/>
      <c r="KX35" s="64"/>
      <c r="KY35" s="64"/>
      <c r="KZ35" s="64"/>
      <c r="LA35" s="64"/>
      <c r="LB35" s="64"/>
      <c r="LC35" s="64"/>
      <c r="LD35" s="64"/>
      <c r="LE35" s="64"/>
      <c r="LF35" s="64"/>
      <c r="LG35" s="64"/>
      <c r="LH35" s="64"/>
      <c r="LI35" s="65"/>
      <c r="LJ35" s="72">
        <f t="shared" si="6"/>
        <v>33</v>
      </c>
    </row>
    <row r="36" spans="1:322" ht="20.399999999999999" customHeight="1" x14ac:dyDescent="0.3">
      <c r="A36" s="72">
        <f t="shared" si="5"/>
        <v>34</v>
      </c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64"/>
      <c r="DC36" s="64"/>
      <c r="DD36" s="64"/>
      <c r="DE36" s="64"/>
      <c r="DF36" s="64"/>
      <c r="DG36" s="64"/>
      <c r="DH36" s="64"/>
      <c r="DI36" s="64"/>
      <c r="DJ36" s="64"/>
      <c r="DK36" s="64"/>
      <c r="DL36" s="64"/>
      <c r="DM36" s="64"/>
      <c r="DN36" s="64"/>
      <c r="DO36" s="64"/>
      <c r="DP36" s="64"/>
      <c r="DQ36" s="64"/>
      <c r="DR36" s="64"/>
      <c r="DS36" s="64"/>
      <c r="DT36" s="64"/>
      <c r="DU36" s="64"/>
      <c r="DV36" s="64"/>
      <c r="DW36" s="64"/>
      <c r="DX36" s="64"/>
      <c r="DY36" s="64"/>
      <c r="DZ36" s="64"/>
      <c r="EA36" s="64"/>
      <c r="EB36" s="64"/>
      <c r="EC36" s="64"/>
      <c r="ED36" s="64"/>
      <c r="EE36" s="64"/>
      <c r="EF36" s="64"/>
      <c r="EG36" s="64"/>
      <c r="EH36" s="64"/>
      <c r="EI36" s="64"/>
      <c r="EJ36" s="64"/>
      <c r="EK36" s="64"/>
      <c r="EL36" s="64"/>
      <c r="EM36" s="64"/>
      <c r="EN36" s="64"/>
      <c r="EO36" s="64"/>
      <c r="EP36" s="64"/>
      <c r="EQ36" s="64"/>
      <c r="ER36" s="64"/>
      <c r="ES36" s="64"/>
      <c r="ET36" s="64"/>
      <c r="EU36" s="64"/>
      <c r="EV36" s="64"/>
      <c r="EW36" s="64"/>
      <c r="EX36" s="64"/>
      <c r="EY36" s="64"/>
      <c r="EZ36" s="64"/>
      <c r="FA36" s="64"/>
      <c r="FB36" s="64"/>
      <c r="FC36" s="64"/>
      <c r="FD36" s="64"/>
      <c r="FE36" s="77"/>
      <c r="FF36" s="64"/>
      <c r="FG36" s="64"/>
      <c r="FH36" s="64"/>
      <c r="FI36" s="64"/>
      <c r="FJ36" s="64"/>
      <c r="FK36" s="64"/>
      <c r="FL36" s="64"/>
      <c r="FM36" s="64"/>
      <c r="FN36" s="64"/>
      <c r="FO36" s="64"/>
      <c r="FP36" s="64"/>
      <c r="FQ36" s="64"/>
      <c r="FR36" s="64"/>
      <c r="FS36" s="64"/>
      <c r="FT36" s="64"/>
      <c r="FU36" s="64"/>
      <c r="FV36" s="64"/>
      <c r="FW36" s="64"/>
      <c r="FX36" s="64"/>
      <c r="FY36" s="64"/>
      <c r="FZ36" s="64"/>
      <c r="GA36" s="64"/>
      <c r="GB36" s="64"/>
      <c r="GC36" s="64"/>
      <c r="GD36" s="64"/>
      <c r="GE36" s="64"/>
      <c r="GF36" s="64"/>
      <c r="GG36" s="64"/>
      <c r="GH36" s="64"/>
      <c r="GI36" s="64"/>
      <c r="GJ36" s="64"/>
      <c r="GK36" s="64"/>
      <c r="GL36" s="64"/>
      <c r="GM36" s="64"/>
      <c r="GN36" s="64"/>
      <c r="GO36" s="64"/>
      <c r="GP36" s="64"/>
      <c r="GQ36" s="64"/>
      <c r="GR36" s="64"/>
      <c r="GS36" s="64"/>
      <c r="GT36" s="64"/>
      <c r="GU36" s="64"/>
      <c r="GV36" s="64"/>
      <c r="GW36" s="64"/>
      <c r="GX36" s="64"/>
      <c r="GY36" s="64"/>
      <c r="GZ36" s="64"/>
      <c r="HA36" s="64"/>
      <c r="HB36" s="64"/>
      <c r="HC36" s="64"/>
      <c r="HD36" s="64"/>
      <c r="HE36" s="64"/>
      <c r="HF36" s="64"/>
      <c r="HG36" s="64"/>
      <c r="HH36" s="64"/>
      <c r="HI36" s="64"/>
      <c r="HJ36" s="64"/>
      <c r="HK36" s="64"/>
      <c r="HL36" s="64"/>
      <c r="HM36" s="64"/>
      <c r="HN36" s="64"/>
      <c r="HO36" s="64"/>
      <c r="HP36" s="64"/>
      <c r="HQ36" s="64"/>
      <c r="HR36" s="64"/>
      <c r="HS36" s="64"/>
      <c r="HT36" s="64"/>
      <c r="HU36" s="64"/>
      <c r="HV36" s="64"/>
      <c r="HW36" s="64"/>
      <c r="HX36" s="64"/>
      <c r="HY36" s="64"/>
      <c r="HZ36" s="64"/>
      <c r="IA36" s="64"/>
      <c r="IB36" s="64"/>
      <c r="IC36" s="64"/>
      <c r="ID36" s="64"/>
      <c r="IE36" s="64"/>
      <c r="IF36" s="64"/>
      <c r="IG36" s="64"/>
      <c r="IH36" s="64"/>
      <c r="II36" s="64"/>
      <c r="IJ36" s="64"/>
      <c r="IK36" s="64"/>
      <c r="IL36" s="64"/>
      <c r="IM36" s="64"/>
      <c r="IN36" s="64"/>
      <c r="IO36" s="64"/>
      <c r="IP36" s="64"/>
      <c r="IQ36" s="64"/>
      <c r="IR36" s="64"/>
      <c r="IS36" s="64"/>
      <c r="IT36" s="64"/>
      <c r="IU36" s="64"/>
      <c r="IV36" s="64"/>
      <c r="IW36" s="64"/>
      <c r="IX36" s="64"/>
      <c r="IY36" s="64"/>
      <c r="IZ36" s="64"/>
      <c r="JA36" s="64"/>
      <c r="JB36" s="64"/>
      <c r="JC36" s="64"/>
      <c r="JD36" s="64"/>
      <c r="JE36" s="64"/>
      <c r="JF36" s="64"/>
      <c r="JG36" s="64"/>
      <c r="JH36" s="64"/>
      <c r="JI36" s="64"/>
      <c r="JJ36" s="64"/>
      <c r="JK36" s="64"/>
      <c r="JL36" s="64"/>
      <c r="JM36" s="64"/>
      <c r="JN36" s="64"/>
      <c r="JO36" s="64"/>
      <c r="JP36" s="64"/>
      <c r="JQ36" s="64"/>
      <c r="JR36" s="64"/>
      <c r="JS36" s="64"/>
      <c r="JT36" s="64"/>
      <c r="JU36" s="64"/>
      <c r="JV36" s="64"/>
      <c r="JW36" s="64"/>
      <c r="JX36" s="64"/>
      <c r="JY36" s="64"/>
      <c r="JZ36" s="64"/>
      <c r="KA36" s="64"/>
      <c r="KB36" s="64"/>
      <c r="KC36" s="64"/>
      <c r="KD36" s="64"/>
      <c r="KE36" s="64"/>
      <c r="KF36" s="64"/>
      <c r="KG36" s="64"/>
      <c r="KH36" s="64"/>
      <c r="KI36" s="64"/>
      <c r="KJ36" s="64"/>
      <c r="KK36" s="64"/>
      <c r="KL36" s="64"/>
      <c r="KM36" s="64"/>
      <c r="KN36" s="64"/>
      <c r="KO36" s="64"/>
      <c r="KP36" s="64"/>
      <c r="KQ36" s="64"/>
      <c r="KR36" s="64"/>
      <c r="KS36" s="64"/>
      <c r="KT36" s="64"/>
      <c r="KU36" s="64"/>
      <c r="KV36" s="64"/>
      <c r="KW36" s="64"/>
      <c r="KX36" s="64"/>
      <c r="KY36" s="64"/>
      <c r="KZ36" s="64"/>
      <c r="LA36" s="64"/>
      <c r="LB36" s="64"/>
      <c r="LC36" s="64"/>
      <c r="LD36" s="64"/>
      <c r="LE36" s="64"/>
      <c r="LF36" s="64"/>
      <c r="LG36" s="64"/>
      <c r="LH36" s="64"/>
      <c r="LI36" s="65"/>
      <c r="LJ36" s="72">
        <f t="shared" si="6"/>
        <v>34</v>
      </c>
    </row>
    <row r="37" spans="1:322" ht="20.399999999999999" customHeight="1" x14ac:dyDescent="0.3">
      <c r="A37" s="72">
        <f t="shared" si="5"/>
        <v>35</v>
      </c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  <c r="DK37" s="64"/>
      <c r="DL37" s="64"/>
      <c r="DM37" s="64"/>
      <c r="DN37" s="64"/>
      <c r="DO37" s="64"/>
      <c r="DP37" s="64"/>
      <c r="DQ37" s="64"/>
      <c r="DR37" s="64"/>
      <c r="DS37" s="64"/>
      <c r="DT37" s="64"/>
      <c r="DU37" s="64"/>
      <c r="DV37" s="64"/>
      <c r="DW37" s="64"/>
      <c r="DX37" s="64"/>
      <c r="DY37" s="64"/>
      <c r="DZ37" s="64"/>
      <c r="EA37" s="64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64"/>
      <c r="FB37" s="64"/>
      <c r="FC37" s="64"/>
      <c r="FD37" s="64"/>
      <c r="FE37" s="77"/>
      <c r="FF37" s="64"/>
      <c r="FG37" s="64"/>
      <c r="FH37" s="64"/>
      <c r="FI37" s="64"/>
      <c r="FJ37" s="64"/>
      <c r="FK37" s="64"/>
      <c r="FL37" s="64"/>
      <c r="FM37" s="64"/>
      <c r="FN37" s="64"/>
      <c r="FO37" s="64"/>
      <c r="FP37" s="64"/>
      <c r="FQ37" s="64"/>
      <c r="FR37" s="64"/>
      <c r="FS37" s="64"/>
      <c r="FT37" s="64"/>
      <c r="FU37" s="64"/>
      <c r="FV37" s="64"/>
      <c r="FW37" s="64"/>
      <c r="FX37" s="64"/>
      <c r="FY37" s="64"/>
      <c r="FZ37" s="64"/>
      <c r="GA37" s="64"/>
      <c r="GB37" s="64"/>
      <c r="GC37" s="64"/>
      <c r="GD37" s="64"/>
      <c r="GE37" s="64"/>
      <c r="GF37" s="64"/>
      <c r="GG37" s="64"/>
      <c r="GH37" s="64"/>
      <c r="GI37" s="64"/>
      <c r="GJ37" s="64"/>
      <c r="GK37" s="64"/>
      <c r="GL37" s="64"/>
      <c r="GM37" s="64"/>
      <c r="GN37" s="64"/>
      <c r="GO37" s="64"/>
      <c r="GP37" s="64"/>
      <c r="GQ37" s="64"/>
      <c r="GR37" s="64"/>
      <c r="GS37" s="64"/>
      <c r="GT37" s="64"/>
      <c r="GU37" s="64"/>
      <c r="GV37" s="64"/>
      <c r="GW37" s="64"/>
      <c r="GX37" s="64"/>
      <c r="GY37" s="64"/>
      <c r="GZ37" s="64"/>
      <c r="HA37" s="64"/>
      <c r="HB37" s="64"/>
      <c r="HC37" s="64"/>
      <c r="HD37" s="64"/>
      <c r="HE37" s="64"/>
      <c r="HF37" s="64"/>
      <c r="HG37" s="64"/>
      <c r="HH37" s="64"/>
      <c r="HI37" s="64"/>
      <c r="HJ37" s="64"/>
      <c r="HK37" s="64"/>
      <c r="HL37" s="64"/>
      <c r="HM37" s="64"/>
      <c r="HN37" s="64"/>
      <c r="HO37" s="64"/>
      <c r="HP37" s="64"/>
      <c r="HQ37" s="64"/>
      <c r="HR37" s="64"/>
      <c r="HS37" s="64"/>
      <c r="HT37" s="64"/>
      <c r="HU37" s="64"/>
      <c r="HV37" s="64"/>
      <c r="HW37" s="64"/>
      <c r="HX37" s="64"/>
      <c r="HY37" s="64"/>
      <c r="HZ37" s="64"/>
      <c r="IA37" s="64"/>
      <c r="IB37" s="64"/>
      <c r="IC37" s="64"/>
      <c r="ID37" s="64"/>
      <c r="IE37" s="64"/>
      <c r="IF37" s="64"/>
      <c r="IG37" s="64"/>
      <c r="IH37" s="64"/>
      <c r="II37" s="64"/>
      <c r="IJ37" s="64"/>
      <c r="IK37" s="64"/>
      <c r="IL37" s="64"/>
      <c r="IM37" s="64"/>
      <c r="IN37" s="64"/>
      <c r="IO37" s="64"/>
      <c r="IP37" s="64"/>
      <c r="IQ37" s="64"/>
      <c r="IR37" s="64"/>
      <c r="IS37" s="64"/>
      <c r="IT37" s="64"/>
      <c r="IU37" s="64"/>
      <c r="IV37" s="64"/>
      <c r="IW37" s="64"/>
      <c r="IX37" s="64"/>
      <c r="IY37" s="64"/>
      <c r="IZ37" s="64"/>
      <c r="JA37" s="64"/>
      <c r="JB37" s="64"/>
      <c r="JC37" s="64"/>
      <c r="JD37" s="64"/>
      <c r="JE37" s="64"/>
      <c r="JF37" s="64"/>
      <c r="JG37" s="64"/>
      <c r="JH37" s="64"/>
      <c r="JI37" s="64"/>
      <c r="JJ37" s="64"/>
      <c r="JK37" s="64"/>
      <c r="JL37" s="64"/>
      <c r="JM37" s="64"/>
      <c r="JN37" s="64"/>
      <c r="JO37" s="64"/>
      <c r="JP37" s="64"/>
      <c r="JQ37" s="64"/>
      <c r="JR37" s="64"/>
      <c r="JS37" s="64"/>
      <c r="JT37" s="64"/>
      <c r="JU37" s="64"/>
      <c r="JV37" s="64"/>
      <c r="JW37" s="64"/>
      <c r="JX37" s="64"/>
      <c r="JY37" s="64"/>
      <c r="JZ37" s="64"/>
      <c r="KA37" s="64"/>
      <c r="KB37" s="64"/>
      <c r="KC37" s="64"/>
      <c r="KD37" s="64"/>
      <c r="KE37" s="64"/>
      <c r="KF37" s="64"/>
      <c r="KG37" s="64"/>
      <c r="KH37" s="64"/>
      <c r="KI37" s="64"/>
      <c r="KJ37" s="64"/>
      <c r="KK37" s="64"/>
      <c r="KL37" s="64"/>
      <c r="KM37" s="64"/>
      <c r="KN37" s="64"/>
      <c r="KO37" s="64"/>
      <c r="KP37" s="64"/>
      <c r="KQ37" s="64"/>
      <c r="KR37" s="64"/>
      <c r="KS37" s="64"/>
      <c r="KT37" s="64"/>
      <c r="KU37" s="64"/>
      <c r="KV37" s="64"/>
      <c r="KW37" s="64"/>
      <c r="KX37" s="64"/>
      <c r="KY37" s="64"/>
      <c r="KZ37" s="64"/>
      <c r="LA37" s="64"/>
      <c r="LB37" s="64"/>
      <c r="LC37" s="64"/>
      <c r="LD37" s="64"/>
      <c r="LE37" s="64"/>
      <c r="LF37" s="64"/>
      <c r="LG37" s="64"/>
      <c r="LH37" s="64"/>
      <c r="LI37" s="65"/>
      <c r="LJ37" s="72">
        <f t="shared" si="6"/>
        <v>35</v>
      </c>
    </row>
    <row r="38" spans="1:322" ht="20.399999999999999" customHeight="1" x14ac:dyDescent="0.3">
      <c r="A38" s="72">
        <f t="shared" si="5"/>
        <v>36</v>
      </c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  <c r="EJ38" s="64"/>
      <c r="EK38" s="64"/>
      <c r="EL38" s="64"/>
      <c r="EM38" s="64"/>
      <c r="EN38" s="64"/>
      <c r="EO38" s="64"/>
      <c r="EP38" s="64"/>
      <c r="EQ38" s="64"/>
      <c r="ER38" s="64"/>
      <c r="ES38" s="64"/>
      <c r="ET38" s="64"/>
      <c r="EU38" s="64"/>
      <c r="EV38" s="64"/>
      <c r="EW38" s="64"/>
      <c r="EX38" s="64"/>
      <c r="EY38" s="64"/>
      <c r="EZ38" s="64"/>
      <c r="FA38" s="64"/>
      <c r="FB38" s="64"/>
      <c r="FC38" s="64"/>
      <c r="FD38" s="64"/>
      <c r="FE38" s="77"/>
      <c r="FF38" s="64"/>
      <c r="FG38" s="64"/>
      <c r="FH38" s="64"/>
      <c r="FI38" s="64"/>
      <c r="FJ38" s="64"/>
      <c r="FK38" s="64"/>
      <c r="FL38" s="64"/>
      <c r="FM38" s="64"/>
      <c r="FN38" s="64"/>
      <c r="FO38" s="64"/>
      <c r="FP38" s="64"/>
      <c r="FQ38" s="64"/>
      <c r="FR38" s="64"/>
      <c r="FS38" s="64"/>
      <c r="FT38" s="64"/>
      <c r="FU38" s="64"/>
      <c r="FV38" s="64"/>
      <c r="FW38" s="64"/>
      <c r="FX38" s="64"/>
      <c r="FY38" s="64"/>
      <c r="FZ38" s="64"/>
      <c r="GA38" s="64"/>
      <c r="GB38" s="64"/>
      <c r="GC38" s="64"/>
      <c r="GD38" s="64"/>
      <c r="GE38" s="64"/>
      <c r="GF38" s="64"/>
      <c r="GG38" s="64"/>
      <c r="GH38" s="64"/>
      <c r="GI38" s="64"/>
      <c r="GJ38" s="64"/>
      <c r="GK38" s="64"/>
      <c r="GL38" s="64"/>
      <c r="GM38" s="64"/>
      <c r="GN38" s="64"/>
      <c r="GO38" s="64"/>
      <c r="GP38" s="64"/>
      <c r="GQ38" s="64"/>
      <c r="GR38" s="64"/>
      <c r="GS38" s="64"/>
      <c r="GT38" s="64"/>
      <c r="GU38" s="64"/>
      <c r="GV38" s="64"/>
      <c r="GW38" s="64"/>
      <c r="GX38" s="64"/>
      <c r="GY38" s="64"/>
      <c r="GZ38" s="64"/>
      <c r="HA38" s="64"/>
      <c r="HB38" s="64"/>
      <c r="HC38" s="64"/>
      <c r="HD38" s="64"/>
      <c r="HE38" s="64"/>
      <c r="HF38" s="64"/>
      <c r="HG38" s="64"/>
      <c r="HH38" s="64"/>
      <c r="HI38" s="64"/>
      <c r="HJ38" s="64"/>
      <c r="HK38" s="64"/>
      <c r="HL38" s="64"/>
      <c r="HM38" s="64"/>
      <c r="HN38" s="64"/>
      <c r="HO38" s="64"/>
      <c r="HP38" s="64"/>
      <c r="HQ38" s="64"/>
      <c r="HR38" s="64"/>
      <c r="HS38" s="64"/>
      <c r="HT38" s="64"/>
      <c r="HU38" s="64"/>
      <c r="HV38" s="64"/>
      <c r="HW38" s="64"/>
      <c r="HX38" s="64"/>
      <c r="HY38" s="64"/>
      <c r="HZ38" s="64"/>
      <c r="IA38" s="64"/>
      <c r="IB38" s="64"/>
      <c r="IC38" s="64"/>
      <c r="ID38" s="64"/>
      <c r="IE38" s="64"/>
      <c r="IF38" s="64"/>
      <c r="IG38" s="64"/>
      <c r="IH38" s="64"/>
      <c r="II38" s="64"/>
      <c r="IJ38" s="64"/>
      <c r="IK38" s="64"/>
      <c r="IL38" s="64"/>
      <c r="IM38" s="64"/>
      <c r="IN38" s="64"/>
      <c r="IO38" s="64"/>
      <c r="IP38" s="64"/>
      <c r="IQ38" s="64"/>
      <c r="IR38" s="64"/>
      <c r="IS38" s="64"/>
      <c r="IT38" s="64"/>
      <c r="IU38" s="64"/>
      <c r="IV38" s="64"/>
      <c r="IW38" s="64"/>
      <c r="IX38" s="64"/>
      <c r="IY38" s="64"/>
      <c r="IZ38" s="64"/>
      <c r="JA38" s="64"/>
      <c r="JB38" s="64"/>
      <c r="JC38" s="64"/>
      <c r="JD38" s="64"/>
      <c r="JE38" s="64"/>
      <c r="JF38" s="64"/>
      <c r="JG38" s="64"/>
      <c r="JH38" s="64"/>
      <c r="JI38" s="64"/>
      <c r="JJ38" s="64"/>
      <c r="JK38" s="64"/>
      <c r="JL38" s="64"/>
      <c r="JM38" s="64"/>
      <c r="JN38" s="64"/>
      <c r="JO38" s="64"/>
      <c r="JP38" s="64"/>
      <c r="JQ38" s="64"/>
      <c r="JR38" s="64"/>
      <c r="JS38" s="64"/>
      <c r="JT38" s="64"/>
      <c r="JU38" s="64"/>
      <c r="JV38" s="64"/>
      <c r="JW38" s="64"/>
      <c r="JX38" s="64"/>
      <c r="JY38" s="64"/>
      <c r="JZ38" s="64"/>
      <c r="KA38" s="64"/>
      <c r="KB38" s="64"/>
      <c r="KC38" s="64"/>
      <c r="KD38" s="64"/>
      <c r="KE38" s="64"/>
      <c r="KF38" s="64"/>
      <c r="KG38" s="64"/>
      <c r="KH38" s="64"/>
      <c r="KI38" s="64"/>
      <c r="KJ38" s="64"/>
      <c r="KK38" s="64"/>
      <c r="KL38" s="64"/>
      <c r="KM38" s="64"/>
      <c r="KN38" s="64"/>
      <c r="KO38" s="64"/>
      <c r="KP38" s="64"/>
      <c r="KQ38" s="64"/>
      <c r="KR38" s="64"/>
      <c r="KS38" s="64"/>
      <c r="KT38" s="64"/>
      <c r="KU38" s="64"/>
      <c r="KV38" s="64"/>
      <c r="KW38" s="64"/>
      <c r="KX38" s="64"/>
      <c r="KY38" s="64"/>
      <c r="KZ38" s="64"/>
      <c r="LA38" s="64"/>
      <c r="LB38" s="64"/>
      <c r="LC38" s="64"/>
      <c r="LD38" s="64"/>
      <c r="LE38" s="64"/>
      <c r="LF38" s="64"/>
      <c r="LG38" s="64"/>
      <c r="LH38" s="64"/>
      <c r="LI38" s="65"/>
      <c r="LJ38" s="72">
        <f t="shared" si="6"/>
        <v>36</v>
      </c>
    </row>
    <row r="39" spans="1:322" ht="20.399999999999999" customHeight="1" x14ac:dyDescent="0.3">
      <c r="A39" s="72">
        <f t="shared" si="5"/>
        <v>37</v>
      </c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4"/>
      <c r="EQ39" s="64"/>
      <c r="ER39" s="64"/>
      <c r="ES39" s="64"/>
      <c r="ET39" s="64"/>
      <c r="EU39" s="64"/>
      <c r="EV39" s="64"/>
      <c r="EW39" s="64"/>
      <c r="EX39" s="64"/>
      <c r="EY39" s="64"/>
      <c r="EZ39" s="64"/>
      <c r="FA39" s="64"/>
      <c r="FB39" s="64"/>
      <c r="FC39" s="64"/>
      <c r="FD39" s="64"/>
      <c r="FE39" s="77"/>
      <c r="FF39" s="64"/>
      <c r="FG39" s="64"/>
      <c r="FH39" s="64"/>
      <c r="FI39" s="64"/>
      <c r="FJ39" s="64"/>
      <c r="FK39" s="64"/>
      <c r="FL39" s="64"/>
      <c r="FM39" s="64"/>
      <c r="FN39" s="64"/>
      <c r="FO39" s="64"/>
      <c r="FP39" s="64"/>
      <c r="FQ39" s="64"/>
      <c r="FR39" s="64"/>
      <c r="FS39" s="64"/>
      <c r="FT39" s="64"/>
      <c r="FU39" s="64"/>
      <c r="FV39" s="64"/>
      <c r="FW39" s="64"/>
      <c r="FX39" s="64"/>
      <c r="FY39" s="64"/>
      <c r="FZ39" s="64"/>
      <c r="GA39" s="64"/>
      <c r="GB39" s="64"/>
      <c r="GC39" s="64"/>
      <c r="GD39" s="64"/>
      <c r="GE39" s="64"/>
      <c r="GF39" s="64"/>
      <c r="GG39" s="64"/>
      <c r="GH39" s="64"/>
      <c r="GI39" s="64"/>
      <c r="GJ39" s="64"/>
      <c r="GK39" s="64"/>
      <c r="GL39" s="64"/>
      <c r="GM39" s="64"/>
      <c r="GN39" s="64"/>
      <c r="GO39" s="64"/>
      <c r="GP39" s="64"/>
      <c r="GQ39" s="64"/>
      <c r="GR39" s="64"/>
      <c r="GS39" s="64"/>
      <c r="GT39" s="64"/>
      <c r="GU39" s="64"/>
      <c r="GV39" s="64"/>
      <c r="GW39" s="64"/>
      <c r="GX39" s="64"/>
      <c r="GY39" s="64"/>
      <c r="GZ39" s="64"/>
      <c r="HA39" s="64"/>
      <c r="HB39" s="64"/>
      <c r="HC39" s="64"/>
      <c r="HD39" s="64"/>
      <c r="HE39" s="64"/>
      <c r="HF39" s="64"/>
      <c r="HG39" s="64"/>
      <c r="HH39" s="64"/>
      <c r="HI39" s="64"/>
      <c r="HJ39" s="64"/>
      <c r="HK39" s="64"/>
      <c r="HL39" s="64"/>
      <c r="HM39" s="64"/>
      <c r="HN39" s="64"/>
      <c r="HO39" s="64"/>
      <c r="HP39" s="64"/>
      <c r="HQ39" s="64"/>
      <c r="HR39" s="64"/>
      <c r="HS39" s="64"/>
      <c r="HT39" s="64"/>
      <c r="HU39" s="64"/>
      <c r="HV39" s="64"/>
      <c r="HW39" s="64"/>
      <c r="HX39" s="64"/>
      <c r="HY39" s="64"/>
      <c r="HZ39" s="64"/>
      <c r="IA39" s="64"/>
      <c r="IB39" s="64"/>
      <c r="IC39" s="64"/>
      <c r="ID39" s="64"/>
      <c r="IE39" s="64"/>
      <c r="IF39" s="64"/>
      <c r="IG39" s="64"/>
      <c r="IH39" s="64"/>
      <c r="II39" s="64"/>
      <c r="IJ39" s="64"/>
      <c r="IK39" s="64"/>
      <c r="IL39" s="64"/>
      <c r="IM39" s="64"/>
      <c r="IN39" s="64"/>
      <c r="IO39" s="64"/>
      <c r="IP39" s="64"/>
      <c r="IQ39" s="64"/>
      <c r="IR39" s="64"/>
      <c r="IS39" s="64"/>
      <c r="IT39" s="64"/>
      <c r="IU39" s="64"/>
      <c r="IV39" s="64"/>
      <c r="IW39" s="64"/>
      <c r="IX39" s="64"/>
      <c r="IY39" s="64"/>
      <c r="IZ39" s="64"/>
      <c r="JA39" s="64"/>
      <c r="JB39" s="64"/>
      <c r="JC39" s="64"/>
      <c r="JD39" s="64"/>
      <c r="JE39" s="64"/>
      <c r="JF39" s="64"/>
      <c r="JG39" s="64"/>
      <c r="JH39" s="64"/>
      <c r="JI39" s="64"/>
      <c r="JJ39" s="64"/>
      <c r="JK39" s="64"/>
      <c r="JL39" s="64"/>
      <c r="JM39" s="64"/>
      <c r="JN39" s="64"/>
      <c r="JO39" s="64"/>
      <c r="JP39" s="64"/>
      <c r="JQ39" s="64"/>
      <c r="JR39" s="64"/>
      <c r="JS39" s="64"/>
      <c r="JT39" s="64"/>
      <c r="JU39" s="64"/>
      <c r="JV39" s="64"/>
      <c r="JW39" s="64"/>
      <c r="JX39" s="64"/>
      <c r="JY39" s="64"/>
      <c r="JZ39" s="64"/>
      <c r="KA39" s="64"/>
      <c r="KB39" s="64"/>
      <c r="KC39" s="64"/>
      <c r="KD39" s="64"/>
      <c r="KE39" s="64"/>
      <c r="KF39" s="64"/>
      <c r="KG39" s="64"/>
      <c r="KH39" s="64"/>
      <c r="KI39" s="64"/>
      <c r="KJ39" s="64"/>
      <c r="KK39" s="64"/>
      <c r="KL39" s="64"/>
      <c r="KM39" s="64"/>
      <c r="KN39" s="64"/>
      <c r="KO39" s="64"/>
      <c r="KP39" s="64"/>
      <c r="KQ39" s="64"/>
      <c r="KR39" s="64"/>
      <c r="KS39" s="64"/>
      <c r="KT39" s="64"/>
      <c r="KU39" s="64"/>
      <c r="KV39" s="64"/>
      <c r="KW39" s="64"/>
      <c r="KX39" s="64"/>
      <c r="KY39" s="64"/>
      <c r="KZ39" s="64"/>
      <c r="LA39" s="64"/>
      <c r="LB39" s="64"/>
      <c r="LC39" s="64"/>
      <c r="LD39" s="64"/>
      <c r="LE39" s="64"/>
      <c r="LF39" s="64"/>
      <c r="LG39" s="64"/>
      <c r="LH39" s="64"/>
      <c r="LI39" s="65"/>
      <c r="LJ39" s="72">
        <f t="shared" si="6"/>
        <v>37</v>
      </c>
    </row>
    <row r="40" spans="1:322" ht="20.399999999999999" customHeight="1" x14ac:dyDescent="0.3">
      <c r="A40" s="72">
        <f t="shared" si="5"/>
        <v>38</v>
      </c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  <c r="ER40" s="64"/>
      <c r="ES40" s="64"/>
      <c r="ET40" s="64"/>
      <c r="EU40" s="64"/>
      <c r="EV40" s="64"/>
      <c r="EW40" s="64"/>
      <c r="EX40" s="64"/>
      <c r="EY40" s="64"/>
      <c r="EZ40" s="64"/>
      <c r="FA40" s="64"/>
      <c r="FB40" s="64"/>
      <c r="FC40" s="64"/>
      <c r="FD40" s="64"/>
      <c r="FE40" s="77"/>
      <c r="FF40" s="64"/>
      <c r="FG40" s="64"/>
      <c r="FH40" s="64"/>
      <c r="FI40" s="64"/>
      <c r="FJ40" s="64"/>
      <c r="FK40" s="64"/>
      <c r="FL40" s="64"/>
      <c r="FM40" s="64"/>
      <c r="FN40" s="64"/>
      <c r="FO40" s="64"/>
      <c r="FP40" s="64"/>
      <c r="FQ40" s="64"/>
      <c r="FR40" s="64"/>
      <c r="FS40" s="64"/>
      <c r="FT40" s="64"/>
      <c r="FU40" s="64"/>
      <c r="FV40" s="64"/>
      <c r="FW40" s="64"/>
      <c r="FX40" s="64"/>
      <c r="FY40" s="64"/>
      <c r="FZ40" s="64"/>
      <c r="GA40" s="64"/>
      <c r="GB40" s="64"/>
      <c r="GC40" s="64"/>
      <c r="GD40" s="64"/>
      <c r="GE40" s="64"/>
      <c r="GF40" s="64"/>
      <c r="GG40" s="64"/>
      <c r="GH40" s="64"/>
      <c r="GI40" s="64"/>
      <c r="GJ40" s="64"/>
      <c r="GK40" s="64"/>
      <c r="GL40" s="64"/>
      <c r="GM40" s="64"/>
      <c r="GN40" s="64"/>
      <c r="GO40" s="64"/>
      <c r="GP40" s="64"/>
      <c r="GQ40" s="64"/>
      <c r="GR40" s="64"/>
      <c r="GS40" s="64"/>
      <c r="GT40" s="64"/>
      <c r="GU40" s="64"/>
      <c r="GV40" s="64"/>
      <c r="GW40" s="64"/>
      <c r="GX40" s="64"/>
      <c r="GY40" s="64"/>
      <c r="GZ40" s="64"/>
      <c r="HA40" s="64"/>
      <c r="HB40" s="64"/>
      <c r="HC40" s="64"/>
      <c r="HD40" s="64"/>
      <c r="HE40" s="64"/>
      <c r="HF40" s="64"/>
      <c r="HG40" s="64"/>
      <c r="HH40" s="64"/>
      <c r="HI40" s="64"/>
      <c r="HJ40" s="64"/>
      <c r="HK40" s="64"/>
      <c r="HL40" s="64"/>
      <c r="HM40" s="64"/>
      <c r="HN40" s="64"/>
      <c r="HO40" s="64"/>
      <c r="HP40" s="64"/>
      <c r="HQ40" s="64"/>
      <c r="HR40" s="64"/>
      <c r="HS40" s="64"/>
      <c r="HT40" s="64"/>
      <c r="HU40" s="64"/>
      <c r="HV40" s="64"/>
      <c r="HW40" s="64"/>
      <c r="HX40" s="64"/>
      <c r="HY40" s="64"/>
      <c r="HZ40" s="64"/>
      <c r="IA40" s="64"/>
      <c r="IB40" s="64"/>
      <c r="IC40" s="64"/>
      <c r="ID40" s="64"/>
      <c r="IE40" s="64"/>
      <c r="IF40" s="64"/>
      <c r="IG40" s="64"/>
      <c r="IH40" s="64"/>
      <c r="II40" s="64"/>
      <c r="IJ40" s="64"/>
      <c r="IK40" s="64"/>
      <c r="IL40" s="64"/>
      <c r="IM40" s="64"/>
      <c r="IN40" s="64"/>
      <c r="IO40" s="64"/>
      <c r="IP40" s="64"/>
      <c r="IQ40" s="64"/>
      <c r="IR40" s="64"/>
      <c r="IS40" s="64"/>
      <c r="IT40" s="64"/>
      <c r="IU40" s="64"/>
      <c r="IV40" s="64"/>
      <c r="IW40" s="64"/>
      <c r="IX40" s="64"/>
      <c r="IY40" s="64"/>
      <c r="IZ40" s="64"/>
      <c r="JA40" s="64"/>
      <c r="JB40" s="64"/>
      <c r="JC40" s="64"/>
      <c r="JD40" s="64"/>
      <c r="JE40" s="64"/>
      <c r="JF40" s="64"/>
      <c r="JG40" s="64"/>
      <c r="JH40" s="64"/>
      <c r="JI40" s="64"/>
      <c r="JJ40" s="64"/>
      <c r="JK40" s="64"/>
      <c r="JL40" s="64"/>
      <c r="JM40" s="64"/>
      <c r="JN40" s="64"/>
      <c r="JO40" s="64"/>
      <c r="JP40" s="64"/>
      <c r="JQ40" s="64"/>
      <c r="JR40" s="64"/>
      <c r="JS40" s="64"/>
      <c r="JT40" s="64"/>
      <c r="JU40" s="64"/>
      <c r="JV40" s="64"/>
      <c r="JW40" s="64"/>
      <c r="JX40" s="64"/>
      <c r="JY40" s="64"/>
      <c r="JZ40" s="64"/>
      <c r="KA40" s="64"/>
      <c r="KB40" s="64"/>
      <c r="KC40" s="64"/>
      <c r="KD40" s="64"/>
      <c r="KE40" s="64"/>
      <c r="KF40" s="64"/>
      <c r="KG40" s="64"/>
      <c r="KH40" s="64"/>
      <c r="KI40" s="64"/>
      <c r="KJ40" s="64"/>
      <c r="KK40" s="64"/>
      <c r="KL40" s="64"/>
      <c r="KM40" s="64"/>
      <c r="KN40" s="64"/>
      <c r="KO40" s="64"/>
      <c r="KP40" s="64"/>
      <c r="KQ40" s="64"/>
      <c r="KR40" s="64"/>
      <c r="KS40" s="64"/>
      <c r="KT40" s="64"/>
      <c r="KU40" s="64"/>
      <c r="KV40" s="64"/>
      <c r="KW40" s="64"/>
      <c r="KX40" s="64"/>
      <c r="KY40" s="64"/>
      <c r="KZ40" s="64"/>
      <c r="LA40" s="64"/>
      <c r="LB40" s="64"/>
      <c r="LC40" s="64"/>
      <c r="LD40" s="64"/>
      <c r="LE40" s="64"/>
      <c r="LF40" s="64"/>
      <c r="LG40" s="64"/>
      <c r="LH40" s="64"/>
      <c r="LI40" s="65"/>
      <c r="LJ40" s="72">
        <f t="shared" si="6"/>
        <v>38</v>
      </c>
    </row>
    <row r="41" spans="1:322" ht="20.399999999999999" customHeight="1" x14ac:dyDescent="0.3">
      <c r="A41" s="72">
        <f t="shared" si="5"/>
        <v>39</v>
      </c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  <c r="ER41" s="64"/>
      <c r="ES41" s="64"/>
      <c r="ET41" s="64"/>
      <c r="EU41" s="64"/>
      <c r="EV41" s="64"/>
      <c r="EW41" s="64"/>
      <c r="EX41" s="64"/>
      <c r="EY41" s="64"/>
      <c r="EZ41" s="64"/>
      <c r="FA41" s="64"/>
      <c r="FB41" s="64"/>
      <c r="FC41" s="64"/>
      <c r="FD41" s="64"/>
      <c r="FE41" s="77"/>
      <c r="FF41" s="64"/>
      <c r="FG41" s="64"/>
      <c r="FH41" s="64"/>
      <c r="FI41" s="64"/>
      <c r="FJ41" s="64"/>
      <c r="FK41" s="64"/>
      <c r="FL41" s="64"/>
      <c r="FM41" s="64"/>
      <c r="FN41" s="64"/>
      <c r="FO41" s="64"/>
      <c r="FP41" s="64"/>
      <c r="FQ41" s="64"/>
      <c r="FR41" s="64"/>
      <c r="FS41" s="64"/>
      <c r="FT41" s="64"/>
      <c r="FU41" s="64"/>
      <c r="FV41" s="64"/>
      <c r="FW41" s="64"/>
      <c r="FX41" s="64"/>
      <c r="FY41" s="64"/>
      <c r="FZ41" s="64"/>
      <c r="GA41" s="64"/>
      <c r="GB41" s="64"/>
      <c r="GC41" s="64"/>
      <c r="GD41" s="64"/>
      <c r="GE41" s="64"/>
      <c r="GF41" s="64"/>
      <c r="GG41" s="64"/>
      <c r="GH41" s="64"/>
      <c r="GI41" s="64"/>
      <c r="GJ41" s="64"/>
      <c r="GK41" s="64"/>
      <c r="GL41" s="64"/>
      <c r="GM41" s="64"/>
      <c r="GN41" s="64"/>
      <c r="GO41" s="64"/>
      <c r="GP41" s="64"/>
      <c r="GQ41" s="64"/>
      <c r="GR41" s="64"/>
      <c r="GS41" s="64"/>
      <c r="GT41" s="64"/>
      <c r="GU41" s="64"/>
      <c r="GV41" s="64"/>
      <c r="GW41" s="64"/>
      <c r="GX41" s="64"/>
      <c r="GY41" s="64"/>
      <c r="GZ41" s="64"/>
      <c r="HA41" s="64"/>
      <c r="HB41" s="64"/>
      <c r="HC41" s="64"/>
      <c r="HD41" s="64"/>
      <c r="HE41" s="64"/>
      <c r="HF41" s="64"/>
      <c r="HG41" s="64"/>
      <c r="HH41" s="64"/>
      <c r="HI41" s="64"/>
      <c r="HJ41" s="64"/>
      <c r="HK41" s="64"/>
      <c r="HL41" s="64"/>
      <c r="HM41" s="64"/>
      <c r="HN41" s="64"/>
      <c r="HO41" s="64"/>
      <c r="HP41" s="64"/>
      <c r="HQ41" s="64"/>
      <c r="HR41" s="64"/>
      <c r="HS41" s="64"/>
      <c r="HT41" s="64"/>
      <c r="HU41" s="64"/>
      <c r="HV41" s="64"/>
      <c r="HW41" s="64"/>
      <c r="HX41" s="64"/>
      <c r="HY41" s="64"/>
      <c r="HZ41" s="64"/>
      <c r="IA41" s="64"/>
      <c r="IB41" s="64"/>
      <c r="IC41" s="64"/>
      <c r="ID41" s="64"/>
      <c r="IE41" s="64"/>
      <c r="IF41" s="64"/>
      <c r="IG41" s="64"/>
      <c r="IH41" s="64"/>
      <c r="II41" s="64"/>
      <c r="IJ41" s="64"/>
      <c r="IK41" s="64"/>
      <c r="IL41" s="64"/>
      <c r="IM41" s="64"/>
      <c r="IN41" s="64"/>
      <c r="IO41" s="64"/>
      <c r="IP41" s="64"/>
      <c r="IQ41" s="64"/>
      <c r="IR41" s="64"/>
      <c r="IS41" s="64"/>
      <c r="IT41" s="64"/>
      <c r="IU41" s="64"/>
      <c r="IV41" s="64"/>
      <c r="IW41" s="64"/>
      <c r="IX41" s="64"/>
      <c r="IY41" s="64"/>
      <c r="IZ41" s="64"/>
      <c r="JA41" s="64"/>
      <c r="JB41" s="64"/>
      <c r="JC41" s="64"/>
      <c r="JD41" s="64"/>
      <c r="JE41" s="64"/>
      <c r="JF41" s="64"/>
      <c r="JG41" s="64"/>
      <c r="JH41" s="64"/>
      <c r="JI41" s="64"/>
      <c r="JJ41" s="64"/>
      <c r="JK41" s="64"/>
      <c r="JL41" s="64"/>
      <c r="JM41" s="64"/>
      <c r="JN41" s="64"/>
      <c r="JO41" s="64"/>
      <c r="JP41" s="64"/>
      <c r="JQ41" s="64"/>
      <c r="JR41" s="64"/>
      <c r="JS41" s="64"/>
      <c r="JT41" s="64"/>
      <c r="JU41" s="64"/>
      <c r="JV41" s="64"/>
      <c r="JW41" s="64"/>
      <c r="JX41" s="64"/>
      <c r="JY41" s="64"/>
      <c r="JZ41" s="64"/>
      <c r="KA41" s="64"/>
      <c r="KB41" s="64"/>
      <c r="KC41" s="64"/>
      <c r="KD41" s="64"/>
      <c r="KE41" s="64"/>
      <c r="KF41" s="64"/>
      <c r="KG41" s="64"/>
      <c r="KH41" s="64"/>
      <c r="KI41" s="64"/>
      <c r="KJ41" s="64"/>
      <c r="KK41" s="64"/>
      <c r="KL41" s="64"/>
      <c r="KM41" s="64"/>
      <c r="KN41" s="64"/>
      <c r="KO41" s="64"/>
      <c r="KP41" s="64"/>
      <c r="KQ41" s="64"/>
      <c r="KR41" s="64"/>
      <c r="KS41" s="64"/>
      <c r="KT41" s="64"/>
      <c r="KU41" s="64"/>
      <c r="KV41" s="64"/>
      <c r="KW41" s="64"/>
      <c r="KX41" s="64"/>
      <c r="KY41" s="64"/>
      <c r="KZ41" s="64"/>
      <c r="LA41" s="64"/>
      <c r="LB41" s="64"/>
      <c r="LC41" s="64"/>
      <c r="LD41" s="64"/>
      <c r="LE41" s="64"/>
      <c r="LF41" s="64"/>
      <c r="LG41" s="64"/>
      <c r="LH41" s="64"/>
      <c r="LI41" s="65"/>
      <c r="LJ41" s="72">
        <f t="shared" si="6"/>
        <v>39</v>
      </c>
    </row>
    <row r="42" spans="1:322" ht="20.399999999999999" customHeight="1" x14ac:dyDescent="0.3">
      <c r="A42" s="72">
        <f t="shared" si="5"/>
        <v>40</v>
      </c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64"/>
      <c r="FC42" s="64"/>
      <c r="FD42" s="64"/>
      <c r="FE42" s="77"/>
      <c r="FF42" s="64"/>
      <c r="FG42" s="64"/>
      <c r="FH42" s="64"/>
      <c r="FI42" s="64"/>
      <c r="FJ42" s="64"/>
      <c r="FK42" s="64"/>
      <c r="FL42" s="64"/>
      <c r="FM42" s="64"/>
      <c r="FN42" s="64"/>
      <c r="FO42" s="64"/>
      <c r="FP42" s="64"/>
      <c r="FQ42" s="64"/>
      <c r="FR42" s="64"/>
      <c r="FS42" s="64"/>
      <c r="FT42" s="64"/>
      <c r="FU42" s="64"/>
      <c r="FV42" s="64"/>
      <c r="FW42" s="64"/>
      <c r="FX42" s="64"/>
      <c r="FY42" s="64"/>
      <c r="FZ42" s="64"/>
      <c r="GA42" s="64"/>
      <c r="GB42" s="64"/>
      <c r="GC42" s="64"/>
      <c r="GD42" s="64"/>
      <c r="GE42" s="64"/>
      <c r="GF42" s="64"/>
      <c r="GG42" s="64"/>
      <c r="GH42" s="64"/>
      <c r="GI42" s="64"/>
      <c r="GJ42" s="64"/>
      <c r="GK42" s="64"/>
      <c r="GL42" s="64"/>
      <c r="GM42" s="64"/>
      <c r="GN42" s="64"/>
      <c r="GO42" s="64"/>
      <c r="GP42" s="64"/>
      <c r="GQ42" s="64"/>
      <c r="GR42" s="64"/>
      <c r="GS42" s="64"/>
      <c r="GT42" s="64"/>
      <c r="GU42" s="64"/>
      <c r="GV42" s="64"/>
      <c r="GW42" s="64"/>
      <c r="GX42" s="64"/>
      <c r="GY42" s="64"/>
      <c r="GZ42" s="64"/>
      <c r="HA42" s="64"/>
      <c r="HB42" s="64"/>
      <c r="HC42" s="64"/>
      <c r="HD42" s="64"/>
      <c r="HE42" s="64"/>
      <c r="HF42" s="64"/>
      <c r="HG42" s="64"/>
      <c r="HH42" s="64"/>
      <c r="HI42" s="64"/>
      <c r="HJ42" s="64"/>
      <c r="HK42" s="64"/>
      <c r="HL42" s="64"/>
      <c r="HM42" s="64"/>
      <c r="HN42" s="64"/>
      <c r="HO42" s="64"/>
      <c r="HP42" s="64"/>
      <c r="HQ42" s="64"/>
      <c r="HR42" s="64"/>
      <c r="HS42" s="64"/>
      <c r="HT42" s="64"/>
      <c r="HU42" s="64"/>
      <c r="HV42" s="64"/>
      <c r="HW42" s="64"/>
      <c r="HX42" s="64"/>
      <c r="HY42" s="64"/>
      <c r="HZ42" s="64"/>
      <c r="IA42" s="64"/>
      <c r="IB42" s="64"/>
      <c r="IC42" s="64"/>
      <c r="ID42" s="64"/>
      <c r="IE42" s="64"/>
      <c r="IF42" s="64"/>
      <c r="IG42" s="64"/>
      <c r="IH42" s="64"/>
      <c r="II42" s="64"/>
      <c r="IJ42" s="64"/>
      <c r="IK42" s="64"/>
      <c r="IL42" s="64"/>
      <c r="IM42" s="64"/>
      <c r="IN42" s="64"/>
      <c r="IO42" s="64"/>
      <c r="IP42" s="64"/>
      <c r="IQ42" s="64"/>
      <c r="IR42" s="64"/>
      <c r="IS42" s="64"/>
      <c r="IT42" s="64"/>
      <c r="IU42" s="64"/>
      <c r="IV42" s="64"/>
      <c r="IW42" s="64"/>
      <c r="IX42" s="64"/>
      <c r="IY42" s="64"/>
      <c r="IZ42" s="64"/>
      <c r="JA42" s="64"/>
      <c r="JB42" s="64"/>
      <c r="JC42" s="64"/>
      <c r="JD42" s="64"/>
      <c r="JE42" s="64"/>
      <c r="JF42" s="64"/>
      <c r="JG42" s="64"/>
      <c r="JH42" s="64"/>
      <c r="JI42" s="64"/>
      <c r="JJ42" s="64"/>
      <c r="JK42" s="64"/>
      <c r="JL42" s="64"/>
      <c r="JM42" s="64"/>
      <c r="JN42" s="64"/>
      <c r="JO42" s="64"/>
      <c r="JP42" s="64"/>
      <c r="JQ42" s="64"/>
      <c r="JR42" s="64"/>
      <c r="JS42" s="64"/>
      <c r="JT42" s="64"/>
      <c r="JU42" s="64"/>
      <c r="JV42" s="64"/>
      <c r="JW42" s="64"/>
      <c r="JX42" s="64"/>
      <c r="JY42" s="64"/>
      <c r="JZ42" s="64"/>
      <c r="KA42" s="64"/>
      <c r="KB42" s="64"/>
      <c r="KC42" s="64"/>
      <c r="KD42" s="64"/>
      <c r="KE42" s="64"/>
      <c r="KF42" s="64"/>
      <c r="KG42" s="64"/>
      <c r="KH42" s="64"/>
      <c r="KI42" s="64"/>
      <c r="KJ42" s="64"/>
      <c r="KK42" s="64"/>
      <c r="KL42" s="64"/>
      <c r="KM42" s="64"/>
      <c r="KN42" s="64"/>
      <c r="KO42" s="64"/>
      <c r="KP42" s="64"/>
      <c r="KQ42" s="64"/>
      <c r="KR42" s="64"/>
      <c r="KS42" s="64"/>
      <c r="KT42" s="64"/>
      <c r="KU42" s="64"/>
      <c r="KV42" s="64"/>
      <c r="KW42" s="64"/>
      <c r="KX42" s="64"/>
      <c r="KY42" s="64"/>
      <c r="KZ42" s="64"/>
      <c r="LA42" s="64"/>
      <c r="LB42" s="64"/>
      <c r="LC42" s="64"/>
      <c r="LD42" s="64"/>
      <c r="LE42" s="64"/>
      <c r="LF42" s="64"/>
      <c r="LG42" s="64"/>
      <c r="LH42" s="64"/>
      <c r="LI42" s="65"/>
      <c r="LJ42" s="72">
        <f t="shared" si="6"/>
        <v>40</v>
      </c>
    </row>
    <row r="43" spans="1:322" ht="20.399999999999999" customHeight="1" x14ac:dyDescent="0.3">
      <c r="A43" s="72">
        <f t="shared" si="5"/>
        <v>41</v>
      </c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64"/>
      <c r="FB43" s="64"/>
      <c r="FC43" s="64"/>
      <c r="FD43" s="64"/>
      <c r="FE43" s="77"/>
      <c r="FF43" s="64"/>
      <c r="FG43" s="64"/>
      <c r="FH43" s="64"/>
      <c r="FI43" s="64"/>
      <c r="FJ43" s="64"/>
      <c r="FK43" s="64"/>
      <c r="FL43" s="64"/>
      <c r="FM43" s="64"/>
      <c r="FN43" s="64"/>
      <c r="FO43" s="64"/>
      <c r="FP43" s="64"/>
      <c r="FQ43" s="64"/>
      <c r="FR43" s="64"/>
      <c r="FS43" s="64"/>
      <c r="FT43" s="64"/>
      <c r="FU43" s="64"/>
      <c r="FV43" s="64"/>
      <c r="FW43" s="64"/>
      <c r="FX43" s="64"/>
      <c r="FY43" s="64"/>
      <c r="FZ43" s="64"/>
      <c r="GA43" s="64"/>
      <c r="GB43" s="64"/>
      <c r="GC43" s="64"/>
      <c r="GD43" s="64"/>
      <c r="GE43" s="64"/>
      <c r="GF43" s="64"/>
      <c r="GG43" s="64"/>
      <c r="GH43" s="64"/>
      <c r="GI43" s="64"/>
      <c r="GJ43" s="64"/>
      <c r="GK43" s="64"/>
      <c r="GL43" s="64"/>
      <c r="GM43" s="64"/>
      <c r="GN43" s="64"/>
      <c r="GO43" s="64"/>
      <c r="GP43" s="64"/>
      <c r="GQ43" s="64"/>
      <c r="GR43" s="64"/>
      <c r="GS43" s="64"/>
      <c r="GT43" s="64"/>
      <c r="GU43" s="64"/>
      <c r="GV43" s="64"/>
      <c r="GW43" s="64"/>
      <c r="GX43" s="64"/>
      <c r="GY43" s="64"/>
      <c r="GZ43" s="64"/>
      <c r="HA43" s="64"/>
      <c r="HB43" s="64"/>
      <c r="HC43" s="64"/>
      <c r="HD43" s="64"/>
      <c r="HE43" s="64"/>
      <c r="HF43" s="64"/>
      <c r="HG43" s="64"/>
      <c r="HH43" s="64"/>
      <c r="HI43" s="64"/>
      <c r="HJ43" s="64"/>
      <c r="HK43" s="64"/>
      <c r="HL43" s="64"/>
      <c r="HM43" s="64"/>
      <c r="HN43" s="64"/>
      <c r="HO43" s="64"/>
      <c r="HP43" s="64"/>
      <c r="HQ43" s="64"/>
      <c r="HR43" s="64"/>
      <c r="HS43" s="64"/>
      <c r="HT43" s="64"/>
      <c r="HU43" s="64"/>
      <c r="HV43" s="64"/>
      <c r="HW43" s="64"/>
      <c r="HX43" s="64"/>
      <c r="HY43" s="64"/>
      <c r="HZ43" s="64"/>
      <c r="IA43" s="64"/>
      <c r="IB43" s="64"/>
      <c r="IC43" s="64"/>
      <c r="ID43" s="64"/>
      <c r="IE43" s="64"/>
      <c r="IF43" s="64"/>
      <c r="IG43" s="64"/>
      <c r="IH43" s="64"/>
      <c r="II43" s="64"/>
      <c r="IJ43" s="64"/>
      <c r="IK43" s="64"/>
      <c r="IL43" s="64"/>
      <c r="IM43" s="64"/>
      <c r="IN43" s="64"/>
      <c r="IO43" s="64"/>
      <c r="IP43" s="64"/>
      <c r="IQ43" s="64"/>
      <c r="IR43" s="64"/>
      <c r="IS43" s="64"/>
      <c r="IT43" s="64"/>
      <c r="IU43" s="64"/>
      <c r="IV43" s="64"/>
      <c r="IW43" s="64"/>
      <c r="IX43" s="64"/>
      <c r="IY43" s="64"/>
      <c r="IZ43" s="64"/>
      <c r="JA43" s="64"/>
      <c r="JB43" s="64"/>
      <c r="JC43" s="64"/>
      <c r="JD43" s="64"/>
      <c r="JE43" s="64"/>
      <c r="JF43" s="64"/>
      <c r="JG43" s="64"/>
      <c r="JH43" s="64"/>
      <c r="JI43" s="64"/>
      <c r="JJ43" s="64"/>
      <c r="JK43" s="64"/>
      <c r="JL43" s="64"/>
      <c r="JM43" s="64"/>
      <c r="JN43" s="64"/>
      <c r="JO43" s="64"/>
      <c r="JP43" s="64"/>
      <c r="JQ43" s="64"/>
      <c r="JR43" s="64"/>
      <c r="JS43" s="64"/>
      <c r="JT43" s="64"/>
      <c r="JU43" s="64"/>
      <c r="JV43" s="64"/>
      <c r="JW43" s="64"/>
      <c r="JX43" s="64"/>
      <c r="JY43" s="64"/>
      <c r="JZ43" s="64"/>
      <c r="KA43" s="64"/>
      <c r="KB43" s="64"/>
      <c r="KC43" s="64"/>
      <c r="KD43" s="64"/>
      <c r="KE43" s="64"/>
      <c r="KF43" s="64"/>
      <c r="KG43" s="64"/>
      <c r="KH43" s="64"/>
      <c r="KI43" s="64"/>
      <c r="KJ43" s="64"/>
      <c r="KK43" s="64"/>
      <c r="KL43" s="64"/>
      <c r="KM43" s="64"/>
      <c r="KN43" s="64"/>
      <c r="KO43" s="64"/>
      <c r="KP43" s="64"/>
      <c r="KQ43" s="64"/>
      <c r="KR43" s="64"/>
      <c r="KS43" s="64"/>
      <c r="KT43" s="64"/>
      <c r="KU43" s="64"/>
      <c r="KV43" s="64"/>
      <c r="KW43" s="64"/>
      <c r="KX43" s="64"/>
      <c r="KY43" s="64"/>
      <c r="KZ43" s="64"/>
      <c r="LA43" s="64"/>
      <c r="LB43" s="64"/>
      <c r="LC43" s="64"/>
      <c r="LD43" s="64"/>
      <c r="LE43" s="64"/>
      <c r="LF43" s="64"/>
      <c r="LG43" s="64"/>
      <c r="LH43" s="64"/>
      <c r="LI43" s="65"/>
      <c r="LJ43" s="72">
        <f t="shared" si="6"/>
        <v>41</v>
      </c>
    </row>
    <row r="44" spans="1:322" ht="20.399999999999999" customHeight="1" x14ac:dyDescent="0.3">
      <c r="A44" s="72">
        <f t="shared" si="5"/>
        <v>42</v>
      </c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77"/>
      <c r="FF44" s="64"/>
      <c r="FG44" s="64"/>
      <c r="FH44" s="64"/>
      <c r="FI44" s="64"/>
      <c r="FJ44" s="64"/>
      <c r="FK44" s="64"/>
      <c r="FL44" s="64"/>
      <c r="FM44" s="64"/>
      <c r="FN44" s="64"/>
      <c r="FO44" s="64"/>
      <c r="FP44" s="64"/>
      <c r="FQ44" s="64"/>
      <c r="FR44" s="64"/>
      <c r="FS44" s="64"/>
      <c r="FT44" s="64"/>
      <c r="FU44" s="64"/>
      <c r="FV44" s="64"/>
      <c r="FW44" s="64"/>
      <c r="FX44" s="64"/>
      <c r="FY44" s="64"/>
      <c r="FZ44" s="64"/>
      <c r="GA44" s="64"/>
      <c r="GB44" s="64"/>
      <c r="GC44" s="64"/>
      <c r="GD44" s="64"/>
      <c r="GE44" s="64"/>
      <c r="GF44" s="64"/>
      <c r="GG44" s="64"/>
      <c r="GH44" s="64"/>
      <c r="GI44" s="64"/>
      <c r="GJ44" s="64"/>
      <c r="GK44" s="64"/>
      <c r="GL44" s="64"/>
      <c r="GM44" s="64"/>
      <c r="GN44" s="64"/>
      <c r="GO44" s="64"/>
      <c r="GP44" s="64"/>
      <c r="GQ44" s="64"/>
      <c r="GR44" s="64"/>
      <c r="GS44" s="64"/>
      <c r="GT44" s="64"/>
      <c r="GU44" s="64"/>
      <c r="GV44" s="64"/>
      <c r="GW44" s="64"/>
      <c r="GX44" s="64"/>
      <c r="GY44" s="64"/>
      <c r="GZ44" s="64"/>
      <c r="HA44" s="64"/>
      <c r="HB44" s="64"/>
      <c r="HC44" s="64"/>
      <c r="HD44" s="64"/>
      <c r="HE44" s="64"/>
      <c r="HF44" s="64"/>
      <c r="HG44" s="64"/>
      <c r="HH44" s="64"/>
      <c r="HI44" s="64"/>
      <c r="HJ44" s="64"/>
      <c r="HK44" s="64"/>
      <c r="HL44" s="64"/>
      <c r="HM44" s="64"/>
      <c r="HN44" s="64"/>
      <c r="HO44" s="64"/>
      <c r="HP44" s="64"/>
      <c r="HQ44" s="64"/>
      <c r="HR44" s="64"/>
      <c r="HS44" s="64"/>
      <c r="HT44" s="64"/>
      <c r="HU44" s="64"/>
      <c r="HV44" s="64"/>
      <c r="HW44" s="64"/>
      <c r="HX44" s="64"/>
      <c r="HY44" s="64"/>
      <c r="HZ44" s="64"/>
      <c r="IA44" s="64"/>
      <c r="IB44" s="64"/>
      <c r="IC44" s="64"/>
      <c r="ID44" s="64"/>
      <c r="IE44" s="64"/>
      <c r="IF44" s="64"/>
      <c r="IG44" s="64"/>
      <c r="IH44" s="64"/>
      <c r="II44" s="64"/>
      <c r="IJ44" s="64"/>
      <c r="IK44" s="64"/>
      <c r="IL44" s="64"/>
      <c r="IM44" s="64"/>
      <c r="IN44" s="64"/>
      <c r="IO44" s="64"/>
      <c r="IP44" s="64"/>
      <c r="IQ44" s="64"/>
      <c r="IR44" s="64"/>
      <c r="IS44" s="64"/>
      <c r="IT44" s="64"/>
      <c r="IU44" s="64"/>
      <c r="IV44" s="64"/>
      <c r="IW44" s="64"/>
      <c r="IX44" s="64"/>
      <c r="IY44" s="64"/>
      <c r="IZ44" s="64"/>
      <c r="JA44" s="64"/>
      <c r="JB44" s="64"/>
      <c r="JC44" s="64"/>
      <c r="JD44" s="64"/>
      <c r="JE44" s="64"/>
      <c r="JF44" s="64"/>
      <c r="JG44" s="64"/>
      <c r="JH44" s="64"/>
      <c r="JI44" s="64"/>
      <c r="JJ44" s="64"/>
      <c r="JK44" s="64"/>
      <c r="JL44" s="64"/>
      <c r="JM44" s="64"/>
      <c r="JN44" s="64"/>
      <c r="JO44" s="64"/>
      <c r="JP44" s="64"/>
      <c r="JQ44" s="64"/>
      <c r="JR44" s="64"/>
      <c r="JS44" s="64"/>
      <c r="JT44" s="64"/>
      <c r="JU44" s="64"/>
      <c r="JV44" s="64"/>
      <c r="JW44" s="64"/>
      <c r="JX44" s="64"/>
      <c r="JY44" s="64"/>
      <c r="JZ44" s="64"/>
      <c r="KA44" s="64"/>
      <c r="KB44" s="64"/>
      <c r="KC44" s="64"/>
      <c r="KD44" s="64"/>
      <c r="KE44" s="64"/>
      <c r="KF44" s="64"/>
      <c r="KG44" s="64"/>
      <c r="KH44" s="64"/>
      <c r="KI44" s="64"/>
      <c r="KJ44" s="64"/>
      <c r="KK44" s="64"/>
      <c r="KL44" s="64"/>
      <c r="KM44" s="64"/>
      <c r="KN44" s="64"/>
      <c r="KO44" s="64"/>
      <c r="KP44" s="64"/>
      <c r="KQ44" s="64"/>
      <c r="KR44" s="64"/>
      <c r="KS44" s="64"/>
      <c r="KT44" s="64"/>
      <c r="KU44" s="64"/>
      <c r="KV44" s="64"/>
      <c r="KW44" s="64"/>
      <c r="KX44" s="64"/>
      <c r="KY44" s="64"/>
      <c r="KZ44" s="64"/>
      <c r="LA44" s="64"/>
      <c r="LB44" s="64"/>
      <c r="LC44" s="64"/>
      <c r="LD44" s="64"/>
      <c r="LE44" s="64"/>
      <c r="LF44" s="64"/>
      <c r="LG44" s="64"/>
      <c r="LH44" s="64"/>
      <c r="LI44" s="65"/>
      <c r="LJ44" s="72">
        <f t="shared" si="6"/>
        <v>42</v>
      </c>
    </row>
    <row r="45" spans="1:322" ht="20.399999999999999" customHeight="1" x14ac:dyDescent="0.3">
      <c r="A45" s="72">
        <f t="shared" si="5"/>
        <v>43</v>
      </c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/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64"/>
      <c r="EE45" s="64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64"/>
      <c r="ET45" s="64"/>
      <c r="EU45" s="64"/>
      <c r="EV45" s="64"/>
      <c r="EW45" s="64"/>
      <c r="EX45" s="64"/>
      <c r="EY45" s="64"/>
      <c r="EZ45" s="64"/>
      <c r="FA45" s="64"/>
      <c r="FB45" s="64"/>
      <c r="FC45" s="64"/>
      <c r="FD45" s="64"/>
      <c r="FE45" s="77"/>
      <c r="FF45" s="64"/>
      <c r="FG45" s="64"/>
      <c r="FH45" s="64"/>
      <c r="FI45" s="64"/>
      <c r="FJ45" s="64"/>
      <c r="FK45" s="64"/>
      <c r="FL45" s="64"/>
      <c r="FM45" s="64"/>
      <c r="FN45" s="64"/>
      <c r="FO45" s="64"/>
      <c r="FP45" s="64"/>
      <c r="FQ45" s="64"/>
      <c r="FR45" s="64"/>
      <c r="FS45" s="64"/>
      <c r="FT45" s="64"/>
      <c r="FU45" s="64"/>
      <c r="FV45" s="64"/>
      <c r="FW45" s="64"/>
      <c r="FX45" s="64"/>
      <c r="FY45" s="64"/>
      <c r="FZ45" s="64"/>
      <c r="GA45" s="64"/>
      <c r="GB45" s="64"/>
      <c r="GC45" s="64"/>
      <c r="GD45" s="64"/>
      <c r="GE45" s="64"/>
      <c r="GF45" s="64"/>
      <c r="GG45" s="64"/>
      <c r="GH45" s="64"/>
      <c r="GI45" s="64"/>
      <c r="GJ45" s="64"/>
      <c r="GK45" s="64"/>
      <c r="GL45" s="64"/>
      <c r="GM45" s="64"/>
      <c r="GN45" s="64"/>
      <c r="GO45" s="64"/>
      <c r="GP45" s="64"/>
      <c r="GQ45" s="64"/>
      <c r="GR45" s="64"/>
      <c r="GS45" s="64"/>
      <c r="GT45" s="64"/>
      <c r="GU45" s="64"/>
      <c r="GV45" s="64"/>
      <c r="GW45" s="64"/>
      <c r="GX45" s="64"/>
      <c r="GY45" s="64"/>
      <c r="GZ45" s="64"/>
      <c r="HA45" s="64"/>
      <c r="HB45" s="64"/>
      <c r="HC45" s="64"/>
      <c r="HD45" s="64"/>
      <c r="HE45" s="64"/>
      <c r="HF45" s="64"/>
      <c r="HG45" s="64"/>
      <c r="HH45" s="64"/>
      <c r="HI45" s="64"/>
      <c r="HJ45" s="64"/>
      <c r="HK45" s="64"/>
      <c r="HL45" s="64"/>
      <c r="HM45" s="64"/>
      <c r="HN45" s="64"/>
      <c r="HO45" s="64"/>
      <c r="HP45" s="64"/>
      <c r="HQ45" s="64"/>
      <c r="HR45" s="64"/>
      <c r="HS45" s="64"/>
      <c r="HT45" s="64"/>
      <c r="HU45" s="64"/>
      <c r="HV45" s="64"/>
      <c r="HW45" s="64"/>
      <c r="HX45" s="64"/>
      <c r="HY45" s="64"/>
      <c r="HZ45" s="64"/>
      <c r="IA45" s="64"/>
      <c r="IB45" s="64"/>
      <c r="IC45" s="64"/>
      <c r="ID45" s="64"/>
      <c r="IE45" s="64"/>
      <c r="IF45" s="64"/>
      <c r="IG45" s="64"/>
      <c r="IH45" s="64"/>
      <c r="II45" s="64"/>
      <c r="IJ45" s="64"/>
      <c r="IK45" s="64"/>
      <c r="IL45" s="64"/>
      <c r="IM45" s="64"/>
      <c r="IN45" s="64"/>
      <c r="IO45" s="64"/>
      <c r="IP45" s="64"/>
      <c r="IQ45" s="64"/>
      <c r="IR45" s="64"/>
      <c r="IS45" s="64"/>
      <c r="IT45" s="64"/>
      <c r="IU45" s="64"/>
      <c r="IV45" s="64"/>
      <c r="IW45" s="64"/>
      <c r="IX45" s="64"/>
      <c r="IY45" s="64"/>
      <c r="IZ45" s="64"/>
      <c r="JA45" s="64"/>
      <c r="JB45" s="64"/>
      <c r="JC45" s="64"/>
      <c r="JD45" s="64"/>
      <c r="JE45" s="64"/>
      <c r="JF45" s="64"/>
      <c r="JG45" s="64"/>
      <c r="JH45" s="64"/>
      <c r="JI45" s="64"/>
      <c r="JJ45" s="64"/>
      <c r="JK45" s="64"/>
      <c r="JL45" s="64"/>
      <c r="JM45" s="64"/>
      <c r="JN45" s="64"/>
      <c r="JO45" s="64"/>
      <c r="JP45" s="64"/>
      <c r="JQ45" s="64"/>
      <c r="JR45" s="64"/>
      <c r="JS45" s="64"/>
      <c r="JT45" s="64"/>
      <c r="JU45" s="64"/>
      <c r="JV45" s="64"/>
      <c r="JW45" s="64"/>
      <c r="JX45" s="64"/>
      <c r="JY45" s="64"/>
      <c r="JZ45" s="64"/>
      <c r="KA45" s="64"/>
      <c r="KB45" s="64"/>
      <c r="KC45" s="64"/>
      <c r="KD45" s="64"/>
      <c r="KE45" s="64"/>
      <c r="KF45" s="64"/>
      <c r="KG45" s="64"/>
      <c r="KH45" s="64"/>
      <c r="KI45" s="64"/>
      <c r="KJ45" s="64"/>
      <c r="KK45" s="64"/>
      <c r="KL45" s="64"/>
      <c r="KM45" s="64"/>
      <c r="KN45" s="64"/>
      <c r="KO45" s="64"/>
      <c r="KP45" s="64"/>
      <c r="KQ45" s="64"/>
      <c r="KR45" s="64"/>
      <c r="KS45" s="64"/>
      <c r="KT45" s="64"/>
      <c r="KU45" s="64"/>
      <c r="KV45" s="64"/>
      <c r="KW45" s="64"/>
      <c r="KX45" s="64"/>
      <c r="KY45" s="64"/>
      <c r="KZ45" s="64"/>
      <c r="LA45" s="64"/>
      <c r="LB45" s="64"/>
      <c r="LC45" s="64"/>
      <c r="LD45" s="64"/>
      <c r="LE45" s="64"/>
      <c r="LF45" s="64"/>
      <c r="LG45" s="64"/>
      <c r="LH45" s="64"/>
      <c r="LI45" s="65"/>
      <c r="LJ45" s="72">
        <f t="shared" si="6"/>
        <v>43</v>
      </c>
    </row>
    <row r="46" spans="1:322" ht="20.399999999999999" customHeight="1" x14ac:dyDescent="0.3">
      <c r="A46" s="72">
        <f t="shared" si="5"/>
        <v>44</v>
      </c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  <c r="EB46" s="64"/>
      <c r="EC46" s="64"/>
      <c r="ED46" s="64"/>
      <c r="EE46" s="64"/>
      <c r="EF46" s="64"/>
      <c r="EG46" s="64"/>
      <c r="EH46" s="64"/>
      <c r="EI46" s="64"/>
      <c r="EJ46" s="64"/>
      <c r="EK46" s="64"/>
      <c r="EL46" s="64"/>
      <c r="EM46" s="64"/>
      <c r="EN46" s="64"/>
      <c r="EO46" s="64"/>
      <c r="EP46" s="64"/>
      <c r="EQ46" s="64"/>
      <c r="ER46" s="64"/>
      <c r="ES46" s="64"/>
      <c r="ET46" s="64"/>
      <c r="EU46" s="64"/>
      <c r="EV46" s="64"/>
      <c r="EW46" s="64"/>
      <c r="EX46" s="64"/>
      <c r="EY46" s="64"/>
      <c r="EZ46" s="64"/>
      <c r="FA46" s="64"/>
      <c r="FB46" s="64"/>
      <c r="FC46" s="64"/>
      <c r="FD46" s="64"/>
      <c r="FE46" s="77"/>
      <c r="FF46" s="64"/>
      <c r="FG46" s="64"/>
      <c r="FH46" s="64"/>
      <c r="FI46" s="64"/>
      <c r="FJ46" s="64"/>
      <c r="FK46" s="64"/>
      <c r="FL46" s="64"/>
      <c r="FM46" s="64"/>
      <c r="FN46" s="64"/>
      <c r="FO46" s="64"/>
      <c r="FP46" s="64"/>
      <c r="FQ46" s="64"/>
      <c r="FR46" s="64"/>
      <c r="FS46" s="64"/>
      <c r="FT46" s="64"/>
      <c r="FU46" s="64"/>
      <c r="FV46" s="64"/>
      <c r="FW46" s="64"/>
      <c r="FX46" s="64"/>
      <c r="FY46" s="64"/>
      <c r="FZ46" s="64"/>
      <c r="GA46" s="64"/>
      <c r="GB46" s="64"/>
      <c r="GC46" s="64"/>
      <c r="GD46" s="64"/>
      <c r="GE46" s="64"/>
      <c r="GF46" s="64"/>
      <c r="GG46" s="64"/>
      <c r="GH46" s="64"/>
      <c r="GI46" s="64"/>
      <c r="GJ46" s="64"/>
      <c r="GK46" s="64"/>
      <c r="GL46" s="64"/>
      <c r="GM46" s="64"/>
      <c r="GN46" s="64"/>
      <c r="GO46" s="64"/>
      <c r="GP46" s="64"/>
      <c r="GQ46" s="64"/>
      <c r="GR46" s="64"/>
      <c r="GS46" s="64"/>
      <c r="GT46" s="64"/>
      <c r="GU46" s="64"/>
      <c r="GV46" s="64"/>
      <c r="GW46" s="64"/>
      <c r="GX46" s="64"/>
      <c r="GY46" s="64"/>
      <c r="GZ46" s="64"/>
      <c r="HA46" s="64"/>
      <c r="HB46" s="64"/>
      <c r="HC46" s="64"/>
      <c r="HD46" s="64"/>
      <c r="HE46" s="64"/>
      <c r="HF46" s="64"/>
      <c r="HG46" s="64"/>
      <c r="HH46" s="64"/>
      <c r="HI46" s="64"/>
      <c r="HJ46" s="64"/>
      <c r="HK46" s="64"/>
      <c r="HL46" s="64"/>
      <c r="HM46" s="64"/>
      <c r="HN46" s="64"/>
      <c r="HO46" s="64"/>
      <c r="HP46" s="64"/>
      <c r="HQ46" s="64"/>
      <c r="HR46" s="64"/>
      <c r="HS46" s="64"/>
      <c r="HT46" s="64"/>
      <c r="HU46" s="64"/>
      <c r="HV46" s="64"/>
      <c r="HW46" s="64"/>
      <c r="HX46" s="64"/>
      <c r="HY46" s="64"/>
      <c r="HZ46" s="64"/>
      <c r="IA46" s="64"/>
      <c r="IB46" s="64"/>
      <c r="IC46" s="64"/>
      <c r="ID46" s="64"/>
      <c r="IE46" s="64"/>
      <c r="IF46" s="64"/>
      <c r="IG46" s="64"/>
      <c r="IH46" s="64"/>
      <c r="II46" s="64"/>
      <c r="IJ46" s="64"/>
      <c r="IK46" s="64"/>
      <c r="IL46" s="64"/>
      <c r="IM46" s="64"/>
      <c r="IN46" s="64"/>
      <c r="IO46" s="64"/>
      <c r="IP46" s="64"/>
      <c r="IQ46" s="64"/>
      <c r="IR46" s="64"/>
      <c r="IS46" s="64"/>
      <c r="IT46" s="64"/>
      <c r="IU46" s="64"/>
      <c r="IV46" s="64"/>
      <c r="IW46" s="64"/>
      <c r="IX46" s="64"/>
      <c r="IY46" s="64"/>
      <c r="IZ46" s="64"/>
      <c r="JA46" s="64"/>
      <c r="JB46" s="64"/>
      <c r="JC46" s="64"/>
      <c r="JD46" s="64"/>
      <c r="JE46" s="64"/>
      <c r="JF46" s="64"/>
      <c r="JG46" s="64"/>
      <c r="JH46" s="64"/>
      <c r="JI46" s="64"/>
      <c r="JJ46" s="64"/>
      <c r="JK46" s="64"/>
      <c r="JL46" s="64"/>
      <c r="JM46" s="64"/>
      <c r="JN46" s="64"/>
      <c r="JO46" s="64"/>
      <c r="JP46" s="64"/>
      <c r="JQ46" s="64"/>
      <c r="JR46" s="64"/>
      <c r="JS46" s="64"/>
      <c r="JT46" s="64"/>
      <c r="JU46" s="64"/>
      <c r="JV46" s="64"/>
      <c r="JW46" s="64"/>
      <c r="JX46" s="64"/>
      <c r="JY46" s="64"/>
      <c r="JZ46" s="64"/>
      <c r="KA46" s="64"/>
      <c r="KB46" s="64"/>
      <c r="KC46" s="64"/>
      <c r="KD46" s="64"/>
      <c r="KE46" s="64"/>
      <c r="KF46" s="64"/>
      <c r="KG46" s="64"/>
      <c r="KH46" s="64"/>
      <c r="KI46" s="64"/>
      <c r="KJ46" s="64"/>
      <c r="KK46" s="64"/>
      <c r="KL46" s="64"/>
      <c r="KM46" s="64"/>
      <c r="KN46" s="64"/>
      <c r="KO46" s="64"/>
      <c r="KP46" s="64"/>
      <c r="KQ46" s="64"/>
      <c r="KR46" s="64"/>
      <c r="KS46" s="64"/>
      <c r="KT46" s="64"/>
      <c r="KU46" s="64"/>
      <c r="KV46" s="64"/>
      <c r="KW46" s="64"/>
      <c r="KX46" s="64"/>
      <c r="KY46" s="64"/>
      <c r="KZ46" s="64"/>
      <c r="LA46" s="64"/>
      <c r="LB46" s="64"/>
      <c r="LC46" s="64"/>
      <c r="LD46" s="64"/>
      <c r="LE46" s="64"/>
      <c r="LF46" s="64"/>
      <c r="LG46" s="64"/>
      <c r="LH46" s="64"/>
      <c r="LI46" s="65"/>
      <c r="LJ46" s="72">
        <f t="shared" si="6"/>
        <v>44</v>
      </c>
    </row>
    <row r="47" spans="1:322" ht="20.399999999999999" customHeight="1" x14ac:dyDescent="0.3">
      <c r="A47" s="72">
        <f t="shared" si="5"/>
        <v>45</v>
      </c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  <c r="DJ47" s="64"/>
      <c r="DK47" s="64"/>
      <c r="DL47" s="64"/>
      <c r="DM47" s="64"/>
      <c r="DN47" s="64"/>
      <c r="DO47" s="64"/>
      <c r="DP47" s="64"/>
      <c r="DQ47" s="64"/>
      <c r="DR47" s="64"/>
      <c r="DS47" s="64"/>
      <c r="DT47" s="64"/>
      <c r="DU47" s="64"/>
      <c r="DV47" s="64"/>
      <c r="DW47" s="64"/>
      <c r="DX47" s="64"/>
      <c r="DY47" s="64"/>
      <c r="DZ47" s="64"/>
      <c r="EA47" s="64"/>
      <c r="EB47" s="64"/>
      <c r="EC47" s="64"/>
      <c r="ED47" s="64"/>
      <c r="EE47" s="64"/>
      <c r="EF47" s="64"/>
      <c r="EG47" s="64"/>
      <c r="EH47" s="64"/>
      <c r="EI47" s="64"/>
      <c r="EJ47" s="64"/>
      <c r="EK47" s="64"/>
      <c r="EL47" s="64"/>
      <c r="EM47" s="64"/>
      <c r="EN47" s="64"/>
      <c r="EO47" s="64"/>
      <c r="EP47" s="64"/>
      <c r="EQ47" s="64"/>
      <c r="ER47" s="64"/>
      <c r="ES47" s="64"/>
      <c r="ET47" s="64"/>
      <c r="EU47" s="64"/>
      <c r="EV47" s="64"/>
      <c r="EW47" s="64"/>
      <c r="EX47" s="64"/>
      <c r="EY47" s="64"/>
      <c r="EZ47" s="64"/>
      <c r="FA47" s="64"/>
      <c r="FB47" s="64"/>
      <c r="FC47" s="64"/>
      <c r="FD47" s="64"/>
      <c r="FE47" s="77"/>
      <c r="FF47" s="64"/>
      <c r="FG47" s="64"/>
      <c r="FH47" s="64"/>
      <c r="FI47" s="64"/>
      <c r="FJ47" s="64"/>
      <c r="FK47" s="64"/>
      <c r="FL47" s="64"/>
      <c r="FM47" s="64"/>
      <c r="FN47" s="64"/>
      <c r="FO47" s="64"/>
      <c r="FP47" s="64"/>
      <c r="FQ47" s="64"/>
      <c r="FR47" s="64"/>
      <c r="FS47" s="64"/>
      <c r="FT47" s="64"/>
      <c r="FU47" s="64"/>
      <c r="FV47" s="64"/>
      <c r="FW47" s="64"/>
      <c r="FX47" s="64"/>
      <c r="FY47" s="64"/>
      <c r="FZ47" s="64"/>
      <c r="GA47" s="64"/>
      <c r="GB47" s="64"/>
      <c r="GC47" s="64"/>
      <c r="GD47" s="64"/>
      <c r="GE47" s="64"/>
      <c r="GF47" s="64"/>
      <c r="GG47" s="64"/>
      <c r="GH47" s="64"/>
      <c r="GI47" s="64"/>
      <c r="GJ47" s="64"/>
      <c r="GK47" s="64"/>
      <c r="GL47" s="64"/>
      <c r="GM47" s="64"/>
      <c r="GN47" s="64"/>
      <c r="GO47" s="64"/>
      <c r="GP47" s="64"/>
      <c r="GQ47" s="64"/>
      <c r="GR47" s="64"/>
      <c r="GS47" s="64"/>
      <c r="GT47" s="64"/>
      <c r="GU47" s="64"/>
      <c r="GV47" s="64"/>
      <c r="GW47" s="64"/>
      <c r="GX47" s="64"/>
      <c r="GY47" s="64"/>
      <c r="GZ47" s="64"/>
      <c r="HA47" s="64"/>
      <c r="HB47" s="64"/>
      <c r="HC47" s="64"/>
      <c r="HD47" s="64"/>
      <c r="HE47" s="64"/>
      <c r="HF47" s="64"/>
      <c r="HG47" s="64"/>
      <c r="HH47" s="64"/>
      <c r="HI47" s="64"/>
      <c r="HJ47" s="64"/>
      <c r="HK47" s="64"/>
      <c r="HL47" s="64"/>
      <c r="HM47" s="64"/>
      <c r="HN47" s="64"/>
      <c r="HO47" s="64"/>
      <c r="HP47" s="64"/>
      <c r="HQ47" s="64"/>
      <c r="HR47" s="64"/>
      <c r="HS47" s="64"/>
      <c r="HT47" s="64"/>
      <c r="HU47" s="64"/>
      <c r="HV47" s="64"/>
      <c r="HW47" s="64"/>
      <c r="HX47" s="64"/>
      <c r="HY47" s="64"/>
      <c r="HZ47" s="64"/>
      <c r="IA47" s="64"/>
      <c r="IB47" s="64"/>
      <c r="IC47" s="64"/>
      <c r="ID47" s="64"/>
      <c r="IE47" s="64"/>
      <c r="IF47" s="64"/>
      <c r="IG47" s="64"/>
      <c r="IH47" s="64"/>
      <c r="II47" s="64"/>
      <c r="IJ47" s="64"/>
      <c r="IK47" s="64"/>
      <c r="IL47" s="64"/>
      <c r="IM47" s="64"/>
      <c r="IN47" s="64"/>
      <c r="IO47" s="64"/>
      <c r="IP47" s="64"/>
      <c r="IQ47" s="64"/>
      <c r="IR47" s="64"/>
      <c r="IS47" s="64"/>
      <c r="IT47" s="64"/>
      <c r="IU47" s="64"/>
      <c r="IV47" s="64"/>
      <c r="IW47" s="64"/>
      <c r="IX47" s="64"/>
      <c r="IY47" s="64"/>
      <c r="IZ47" s="64"/>
      <c r="JA47" s="64"/>
      <c r="JB47" s="64"/>
      <c r="JC47" s="64"/>
      <c r="JD47" s="64"/>
      <c r="JE47" s="64"/>
      <c r="JF47" s="64"/>
      <c r="JG47" s="64"/>
      <c r="JH47" s="64"/>
      <c r="JI47" s="64"/>
      <c r="JJ47" s="64"/>
      <c r="JK47" s="64"/>
      <c r="JL47" s="64"/>
      <c r="JM47" s="64"/>
      <c r="JN47" s="64"/>
      <c r="JO47" s="64"/>
      <c r="JP47" s="64"/>
      <c r="JQ47" s="64"/>
      <c r="JR47" s="64"/>
      <c r="JS47" s="64"/>
      <c r="JT47" s="64"/>
      <c r="JU47" s="64"/>
      <c r="JV47" s="64"/>
      <c r="JW47" s="64"/>
      <c r="JX47" s="64"/>
      <c r="JY47" s="64"/>
      <c r="JZ47" s="64"/>
      <c r="KA47" s="64"/>
      <c r="KB47" s="64"/>
      <c r="KC47" s="64"/>
      <c r="KD47" s="64"/>
      <c r="KE47" s="64"/>
      <c r="KF47" s="64"/>
      <c r="KG47" s="64"/>
      <c r="KH47" s="64"/>
      <c r="KI47" s="64"/>
      <c r="KJ47" s="64"/>
      <c r="KK47" s="64"/>
      <c r="KL47" s="64"/>
      <c r="KM47" s="64"/>
      <c r="KN47" s="64"/>
      <c r="KO47" s="64"/>
      <c r="KP47" s="64"/>
      <c r="KQ47" s="64"/>
      <c r="KR47" s="64"/>
      <c r="KS47" s="64"/>
      <c r="KT47" s="64"/>
      <c r="KU47" s="64"/>
      <c r="KV47" s="64"/>
      <c r="KW47" s="64"/>
      <c r="KX47" s="64"/>
      <c r="KY47" s="64"/>
      <c r="KZ47" s="64"/>
      <c r="LA47" s="64"/>
      <c r="LB47" s="64"/>
      <c r="LC47" s="64"/>
      <c r="LD47" s="64"/>
      <c r="LE47" s="64"/>
      <c r="LF47" s="64"/>
      <c r="LG47" s="64"/>
      <c r="LH47" s="64"/>
      <c r="LI47" s="65"/>
      <c r="LJ47" s="72">
        <f t="shared" si="6"/>
        <v>45</v>
      </c>
    </row>
    <row r="48" spans="1:322" ht="20.399999999999999" customHeight="1" x14ac:dyDescent="0.3">
      <c r="A48" s="72">
        <f t="shared" si="5"/>
        <v>46</v>
      </c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  <c r="DK48" s="64"/>
      <c r="DL48" s="64"/>
      <c r="DM48" s="64"/>
      <c r="DN48" s="64"/>
      <c r="DO48" s="64"/>
      <c r="DP48" s="64"/>
      <c r="DQ48" s="64"/>
      <c r="DR48" s="64"/>
      <c r="DS48" s="64"/>
      <c r="DT48" s="64"/>
      <c r="DU48" s="64"/>
      <c r="DV48" s="64"/>
      <c r="DW48" s="64"/>
      <c r="DX48" s="64"/>
      <c r="DY48" s="64"/>
      <c r="DZ48" s="64"/>
      <c r="EA48" s="64"/>
      <c r="EB48" s="64"/>
      <c r="EC48" s="64"/>
      <c r="ED48" s="64"/>
      <c r="EE48" s="64"/>
      <c r="EF48" s="64"/>
      <c r="EG48" s="64"/>
      <c r="EH48" s="64"/>
      <c r="EI48" s="64"/>
      <c r="EJ48" s="64"/>
      <c r="EK48" s="64"/>
      <c r="EL48" s="64"/>
      <c r="EM48" s="64"/>
      <c r="EN48" s="64"/>
      <c r="EO48" s="64"/>
      <c r="EP48" s="64"/>
      <c r="EQ48" s="64"/>
      <c r="ER48" s="64"/>
      <c r="ES48" s="64"/>
      <c r="ET48" s="64"/>
      <c r="EU48" s="64"/>
      <c r="EV48" s="64"/>
      <c r="EW48" s="64"/>
      <c r="EX48" s="64"/>
      <c r="EY48" s="64"/>
      <c r="EZ48" s="64"/>
      <c r="FA48" s="64"/>
      <c r="FB48" s="64"/>
      <c r="FC48" s="64"/>
      <c r="FD48" s="64"/>
      <c r="FE48" s="77"/>
      <c r="FF48" s="64"/>
      <c r="FG48" s="64"/>
      <c r="FH48" s="64"/>
      <c r="FI48" s="64"/>
      <c r="FJ48" s="64"/>
      <c r="FK48" s="64"/>
      <c r="FL48" s="64"/>
      <c r="FM48" s="64"/>
      <c r="FN48" s="64"/>
      <c r="FO48" s="64"/>
      <c r="FP48" s="64"/>
      <c r="FQ48" s="64"/>
      <c r="FR48" s="64"/>
      <c r="FS48" s="64"/>
      <c r="FT48" s="64"/>
      <c r="FU48" s="64"/>
      <c r="FV48" s="64"/>
      <c r="FW48" s="64"/>
      <c r="FX48" s="64"/>
      <c r="FY48" s="64"/>
      <c r="FZ48" s="64"/>
      <c r="GA48" s="64"/>
      <c r="GB48" s="64"/>
      <c r="GC48" s="64"/>
      <c r="GD48" s="64"/>
      <c r="GE48" s="64"/>
      <c r="GF48" s="64"/>
      <c r="GG48" s="64"/>
      <c r="GH48" s="64"/>
      <c r="GI48" s="64"/>
      <c r="GJ48" s="64"/>
      <c r="GK48" s="64"/>
      <c r="GL48" s="64"/>
      <c r="GM48" s="64"/>
      <c r="GN48" s="64"/>
      <c r="GO48" s="64"/>
      <c r="GP48" s="64"/>
      <c r="GQ48" s="64"/>
      <c r="GR48" s="64"/>
      <c r="GS48" s="64"/>
      <c r="GT48" s="64"/>
      <c r="GU48" s="64"/>
      <c r="GV48" s="64"/>
      <c r="GW48" s="64"/>
      <c r="GX48" s="64"/>
      <c r="GY48" s="64"/>
      <c r="GZ48" s="64"/>
      <c r="HA48" s="64"/>
      <c r="HB48" s="64"/>
      <c r="HC48" s="64"/>
      <c r="HD48" s="64"/>
      <c r="HE48" s="64"/>
      <c r="HF48" s="64"/>
      <c r="HG48" s="64"/>
      <c r="HH48" s="64"/>
      <c r="HI48" s="64"/>
      <c r="HJ48" s="64"/>
      <c r="HK48" s="64"/>
      <c r="HL48" s="64"/>
      <c r="HM48" s="64"/>
      <c r="HN48" s="64"/>
      <c r="HO48" s="64"/>
      <c r="HP48" s="64"/>
      <c r="HQ48" s="64"/>
      <c r="HR48" s="64"/>
      <c r="HS48" s="64"/>
      <c r="HT48" s="64"/>
      <c r="HU48" s="64"/>
      <c r="HV48" s="64"/>
      <c r="HW48" s="64"/>
      <c r="HX48" s="64"/>
      <c r="HY48" s="64"/>
      <c r="HZ48" s="64"/>
      <c r="IA48" s="64"/>
      <c r="IB48" s="64"/>
      <c r="IC48" s="64"/>
      <c r="ID48" s="64"/>
      <c r="IE48" s="64"/>
      <c r="IF48" s="64"/>
      <c r="IG48" s="64"/>
      <c r="IH48" s="64"/>
      <c r="II48" s="64"/>
      <c r="IJ48" s="64"/>
      <c r="IK48" s="64"/>
      <c r="IL48" s="64"/>
      <c r="IM48" s="64"/>
      <c r="IN48" s="64"/>
      <c r="IO48" s="64"/>
      <c r="IP48" s="64"/>
      <c r="IQ48" s="64"/>
      <c r="IR48" s="64"/>
      <c r="IS48" s="64"/>
      <c r="IT48" s="64"/>
      <c r="IU48" s="64"/>
      <c r="IV48" s="64"/>
      <c r="IW48" s="64"/>
      <c r="IX48" s="64"/>
      <c r="IY48" s="64"/>
      <c r="IZ48" s="64"/>
      <c r="JA48" s="64"/>
      <c r="JB48" s="64"/>
      <c r="JC48" s="64"/>
      <c r="JD48" s="64"/>
      <c r="JE48" s="64"/>
      <c r="JF48" s="64"/>
      <c r="JG48" s="64"/>
      <c r="JH48" s="64"/>
      <c r="JI48" s="64"/>
      <c r="JJ48" s="64"/>
      <c r="JK48" s="64"/>
      <c r="JL48" s="64"/>
      <c r="JM48" s="64"/>
      <c r="JN48" s="64"/>
      <c r="JO48" s="64"/>
      <c r="JP48" s="64"/>
      <c r="JQ48" s="64"/>
      <c r="JR48" s="64"/>
      <c r="JS48" s="64"/>
      <c r="JT48" s="64"/>
      <c r="JU48" s="64"/>
      <c r="JV48" s="64"/>
      <c r="JW48" s="64"/>
      <c r="JX48" s="64"/>
      <c r="JY48" s="64"/>
      <c r="JZ48" s="64"/>
      <c r="KA48" s="64"/>
      <c r="KB48" s="64"/>
      <c r="KC48" s="64"/>
      <c r="KD48" s="64"/>
      <c r="KE48" s="64"/>
      <c r="KF48" s="64"/>
      <c r="KG48" s="64"/>
      <c r="KH48" s="64"/>
      <c r="KI48" s="64"/>
      <c r="KJ48" s="64"/>
      <c r="KK48" s="64"/>
      <c r="KL48" s="64"/>
      <c r="KM48" s="64"/>
      <c r="KN48" s="64"/>
      <c r="KO48" s="64"/>
      <c r="KP48" s="64"/>
      <c r="KQ48" s="64"/>
      <c r="KR48" s="64"/>
      <c r="KS48" s="64"/>
      <c r="KT48" s="64"/>
      <c r="KU48" s="64"/>
      <c r="KV48" s="64"/>
      <c r="KW48" s="64"/>
      <c r="KX48" s="64"/>
      <c r="KY48" s="64"/>
      <c r="KZ48" s="64"/>
      <c r="LA48" s="64"/>
      <c r="LB48" s="64"/>
      <c r="LC48" s="64"/>
      <c r="LD48" s="64"/>
      <c r="LE48" s="64"/>
      <c r="LF48" s="64"/>
      <c r="LG48" s="64"/>
      <c r="LH48" s="64"/>
      <c r="LI48" s="65"/>
      <c r="LJ48" s="72">
        <f t="shared" si="6"/>
        <v>46</v>
      </c>
    </row>
    <row r="49" spans="1:322" ht="20.399999999999999" customHeight="1" x14ac:dyDescent="0.3">
      <c r="A49" s="72">
        <f t="shared" si="5"/>
        <v>47</v>
      </c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4"/>
      <c r="DR49" s="64"/>
      <c r="DS49" s="64"/>
      <c r="DT49" s="64"/>
      <c r="DU49" s="64"/>
      <c r="DV49" s="64"/>
      <c r="DW49" s="64"/>
      <c r="DX49" s="64"/>
      <c r="DY49" s="64"/>
      <c r="DZ49" s="64"/>
      <c r="EA49" s="64"/>
      <c r="EB49" s="64"/>
      <c r="EC49" s="64"/>
      <c r="ED49" s="64"/>
      <c r="EE49" s="64"/>
      <c r="EF49" s="64"/>
      <c r="EG49" s="64"/>
      <c r="EH49" s="64"/>
      <c r="EI49" s="64"/>
      <c r="EJ49" s="64"/>
      <c r="EK49" s="64"/>
      <c r="EL49" s="64"/>
      <c r="EM49" s="64"/>
      <c r="EN49" s="64"/>
      <c r="EO49" s="64"/>
      <c r="EP49" s="64"/>
      <c r="EQ49" s="64"/>
      <c r="ER49" s="64"/>
      <c r="ES49" s="64"/>
      <c r="ET49" s="64"/>
      <c r="EU49" s="64"/>
      <c r="EV49" s="64"/>
      <c r="EW49" s="64"/>
      <c r="EX49" s="64"/>
      <c r="EY49" s="64"/>
      <c r="EZ49" s="64"/>
      <c r="FA49" s="64"/>
      <c r="FB49" s="64"/>
      <c r="FC49" s="64"/>
      <c r="FD49" s="64"/>
      <c r="FE49" s="77"/>
      <c r="FF49" s="64"/>
      <c r="FG49" s="64"/>
      <c r="FH49" s="64"/>
      <c r="FI49" s="64"/>
      <c r="FJ49" s="64"/>
      <c r="FK49" s="64"/>
      <c r="FL49" s="64"/>
      <c r="FM49" s="64"/>
      <c r="FN49" s="64"/>
      <c r="FO49" s="64"/>
      <c r="FP49" s="64"/>
      <c r="FQ49" s="64"/>
      <c r="FR49" s="64"/>
      <c r="FS49" s="64"/>
      <c r="FT49" s="64"/>
      <c r="FU49" s="64"/>
      <c r="FV49" s="64"/>
      <c r="FW49" s="64"/>
      <c r="FX49" s="64"/>
      <c r="FY49" s="64"/>
      <c r="FZ49" s="64"/>
      <c r="GA49" s="64"/>
      <c r="GB49" s="64"/>
      <c r="GC49" s="64"/>
      <c r="GD49" s="64"/>
      <c r="GE49" s="64"/>
      <c r="GF49" s="64"/>
      <c r="GG49" s="64"/>
      <c r="GH49" s="64"/>
      <c r="GI49" s="64"/>
      <c r="GJ49" s="64"/>
      <c r="GK49" s="64"/>
      <c r="GL49" s="64"/>
      <c r="GM49" s="64"/>
      <c r="GN49" s="64"/>
      <c r="GO49" s="64"/>
      <c r="GP49" s="64"/>
      <c r="GQ49" s="64"/>
      <c r="GR49" s="64"/>
      <c r="GS49" s="64"/>
      <c r="GT49" s="64"/>
      <c r="GU49" s="64"/>
      <c r="GV49" s="64"/>
      <c r="GW49" s="64"/>
      <c r="GX49" s="64"/>
      <c r="GY49" s="64"/>
      <c r="GZ49" s="64"/>
      <c r="HA49" s="64"/>
      <c r="HB49" s="64"/>
      <c r="HC49" s="64"/>
      <c r="HD49" s="64"/>
      <c r="HE49" s="64"/>
      <c r="HF49" s="64"/>
      <c r="HG49" s="64"/>
      <c r="HH49" s="64"/>
      <c r="HI49" s="64"/>
      <c r="HJ49" s="64"/>
      <c r="HK49" s="64"/>
      <c r="HL49" s="64"/>
      <c r="HM49" s="64"/>
      <c r="HN49" s="64"/>
      <c r="HO49" s="64"/>
      <c r="HP49" s="64"/>
      <c r="HQ49" s="64"/>
      <c r="HR49" s="64"/>
      <c r="HS49" s="64"/>
      <c r="HT49" s="64"/>
      <c r="HU49" s="64"/>
      <c r="HV49" s="64"/>
      <c r="HW49" s="64"/>
      <c r="HX49" s="64"/>
      <c r="HY49" s="64"/>
      <c r="HZ49" s="64"/>
      <c r="IA49" s="64"/>
      <c r="IB49" s="64"/>
      <c r="IC49" s="64"/>
      <c r="ID49" s="64"/>
      <c r="IE49" s="64"/>
      <c r="IF49" s="64"/>
      <c r="IG49" s="64"/>
      <c r="IH49" s="64"/>
      <c r="II49" s="64"/>
      <c r="IJ49" s="64"/>
      <c r="IK49" s="64"/>
      <c r="IL49" s="64"/>
      <c r="IM49" s="64"/>
      <c r="IN49" s="64"/>
      <c r="IO49" s="64"/>
      <c r="IP49" s="64"/>
      <c r="IQ49" s="64"/>
      <c r="IR49" s="64"/>
      <c r="IS49" s="64"/>
      <c r="IT49" s="64"/>
      <c r="IU49" s="64"/>
      <c r="IV49" s="64"/>
      <c r="IW49" s="64"/>
      <c r="IX49" s="64"/>
      <c r="IY49" s="64"/>
      <c r="IZ49" s="64"/>
      <c r="JA49" s="64"/>
      <c r="JB49" s="64"/>
      <c r="JC49" s="64"/>
      <c r="JD49" s="64"/>
      <c r="JE49" s="64"/>
      <c r="JF49" s="64"/>
      <c r="JG49" s="64"/>
      <c r="JH49" s="64"/>
      <c r="JI49" s="64"/>
      <c r="JJ49" s="64"/>
      <c r="JK49" s="64"/>
      <c r="JL49" s="64"/>
      <c r="JM49" s="64"/>
      <c r="JN49" s="64"/>
      <c r="JO49" s="64"/>
      <c r="JP49" s="64"/>
      <c r="JQ49" s="64"/>
      <c r="JR49" s="64"/>
      <c r="JS49" s="64"/>
      <c r="JT49" s="64"/>
      <c r="JU49" s="64"/>
      <c r="JV49" s="64"/>
      <c r="JW49" s="64"/>
      <c r="JX49" s="64"/>
      <c r="JY49" s="64"/>
      <c r="JZ49" s="64"/>
      <c r="KA49" s="64"/>
      <c r="KB49" s="64"/>
      <c r="KC49" s="64"/>
      <c r="KD49" s="64"/>
      <c r="KE49" s="64"/>
      <c r="KF49" s="64"/>
      <c r="KG49" s="64"/>
      <c r="KH49" s="64"/>
      <c r="KI49" s="64"/>
      <c r="KJ49" s="64"/>
      <c r="KK49" s="64"/>
      <c r="KL49" s="64"/>
      <c r="KM49" s="64"/>
      <c r="KN49" s="64"/>
      <c r="KO49" s="64"/>
      <c r="KP49" s="64"/>
      <c r="KQ49" s="64"/>
      <c r="KR49" s="64"/>
      <c r="KS49" s="64"/>
      <c r="KT49" s="64"/>
      <c r="KU49" s="64"/>
      <c r="KV49" s="64"/>
      <c r="KW49" s="64"/>
      <c r="KX49" s="64"/>
      <c r="KY49" s="64"/>
      <c r="KZ49" s="64"/>
      <c r="LA49" s="64"/>
      <c r="LB49" s="64"/>
      <c r="LC49" s="64"/>
      <c r="LD49" s="64"/>
      <c r="LE49" s="64"/>
      <c r="LF49" s="64"/>
      <c r="LG49" s="64"/>
      <c r="LH49" s="64"/>
      <c r="LI49" s="65"/>
      <c r="LJ49" s="72">
        <f t="shared" si="6"/>
        <v>47</v>
      </c>
    </row>
    <row r="50" spans="1:322" ht="20.399999999999999" customHeight="1" x14ac:dyDescent="0.3">
      <c r="A50" s="72">
        <f t="shared" si="5"/>
        <v>48</v>
      </c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  <c r="DK50" s="64"/>
      <c r="DL50" s="64"/>
      <c r="DM50" s="64"/>
      <c r="DN50" s="64"/>
      <c r="DO50" s="64"/>
      <c r="DP50" s="64"/>
      <c r="DQ50" s="64"/>
      <c r="DR50" s="64"/>
      <c r="DS50" s="64"/>
      <c r="DT50" s="64"/>
      <c r="DU50" s="64"/>
      <c r="DV50" s="64"/>
      <c r="DW50" s="64"/>
      <c r="DX50" s="64"/>
      <c r="DY50" s="64"/>
      <c r="DZ50" s="64"/>
      <c r="EA50" s="64"/>
      <c r="EB50" s="64"/>
      <c r="EC50" s="64"/>
      <c r="ED50" s="64"/>
      <c r="EE50" s="64"/>
      <c r="EF50" s="64"/>
      <c r="EG50" s="64"/>
      <c r="EH50" s="64"/>
      <c r="EI50" s="64"/>
      <c r="EJ50" s="64"/>
      <c r="EK50" s="64"/>
      <c r="EL50" s="64"/>
      <c r="EM50" s="64"/>
      <c r="EN50" s="64"/>
      <c r="EO50" s="64"/>
      <c r="EP50" s="64"/>
      <c r="EQ50" s="64"/>
      <c r="ER50" s="64"/>
      <c r="ES50" s="64"/>
      <c r="ET50" s="64"/>
      <c r="EU50" s="64"/>
      <c r="EV50" s="64"/>
      <c r="EW50" s="64"/>
      <c r="EX50" s="64"/>
      <c r="EY50" s="64"/>
      <c r="EZ50" s="64"/>
      <c r="FA50" s="64"/>
      <c r="FB50" s="64"/>
      <c r="FC50" s="64"/>
      <c r="FD50" s="64"/>
      <c r="FE50" s="77"/>
      <c r="FF50" s="64"/>
      <c r="FG50" s="64"/>
      <c r="FH50" s="64"/>
      <c r="FI50" s="64"/>
      <c r="FJ50" s="64"/>
      <c r="FK50" s="64"/>
      <c r="FL50" s="64"/>
      <c r="FM50" s="64"/>
      <c r="FN50" s="64"/>
      <c r="FO50" s="64"/>
      <c r="FP50" s="64"/>
      <c r="FQ50" s="64"/>
      <c r="FR50" s="64"/>
      <c r="FS50" s="64"/>
      <c r="FT50" s="64"/>
      <c r="FU50" s="64"/>
      <c r="FV50" s="64"/>
      <c r="FW50" s="64"/>
      <c r="FX50" s="64"/>
      <c r="FY50" s="64"/>
      <c r="FZ50" s="64"/>
      <c r="GA50" s="64"/>
      <c r="GB50" s="64"/>
      <c r="GC50" s="64"/>
      <c r="GD50" s="64"/>
      <c r="GE50" s="64"/>
      <c r="GF50" s="64"/>
      <c r="GG50" s="64"/>
      <c r="GH50" s="64"/>
      <c r="GI50" s="64"/>
      <c r="GJ50" s="64"/>
      <c r="GK50" s="64"/>
      <c r="GL50" s="64"/>
      <c r="GM50" s="64"/>
      <c r="GN50" s="64"/>
      <c r="GO50" s="64"/>
      <c r="GP50" s="64"/>
      <c r="GQ50" s="64"/>
      <c r="GR50" s="64"/>
      <c r="GS50" s="64"/>
      <c r="GT50" s="64"/>
      <c r="GU50" s="64"/>
      <c r="GV50" s="64"/>
      <c r="GW50" s="64"/>
      <c r="GX50" s="64"/>
      <c r="GY50" s="64"/>
      <c r="GZ50" s="64"/>
      <c r="HA50" s="64"/>
      <c r="HB50" s="64"/>
      <c r="HC50" s="64"/>
      <c r="HD50" s="64"/>
      <c r="HE50" s="64"/>
      <c r="HF50" s="64"/>
      <c r="HG50" s="64"/>
      <c r="HH50" s="64"/>
      <c r="HI50" s="64"/>
      <c r="HJ50" s="64"/>
      <c r="HK50" s="64"/>
      <c r="HL50" s="64"/>
      <c r="HM50" s="64"/>
      <c r="HN50" s="64"/>
      <c r="HO50" s="64"/>
      <c r="HP50" s="64"/>
      <c r="HQ50" s="64"/>
      <c r="HR50" s="64"/>
      <c r="HS50" s="64"/>
      <c r="HT50" s="64"/>
      <c r="HU50" s="64"/>
      <c r="HV50" s="64"/>
      <c r="HW50" s="64"/>
      <c r="HX50" s="64"/>
      <c r="HY50" s="64"/>
      <c r="HZ50" s="64"/>
      <c r="IA50" s="64"/>
      <c r="IB50" s="64"/>
      <c r="IC50" s="64"/>
      <c r="ID50" s="64"/>
      <c r="IE50" s="64"/>
      <c r="IF50" s="64"/>
      <c r="IG50" s="64"/>
      <c r="IH50" s="64"/>
      <c r="II50" s="64"/>
      <c r="IJ50" s="64"/>
      <c r="IK50" s="64"/>
      <c r="IL50" s="64"/>
      <c r="IM50" s="64"/>
      <c r="IN50" s="64"/>
      <c r="IO50" s="64"/>
      <c r="IP50" s="64"/>
      <c r="IQ50" s="64"/>
      <c r="IR50" s="64"/>
      <c r="IS50" s="64"/>
      <c r="IT50" s="64"/>
      <c r="IU50" s="64"/>
      <c r="IV50" s="64"/>
      <c r="IW50" s="64"/>
      <c r="IX50" s="64"/>
      <c r="IY50" s="64"/>
      <c r="IZ50" s="64"/>
      <c r="JA50" s="64"/>
      <c r="JB50" s="64"/>
      <c r="JC50" s="64"/>
      <c r="JD50" s="64"/>
      <c r="JE50" s="64"/>
      <c r="JF50" s="64"/>
      <c r="JG50" s="64"/>
      <c r="JH50" s="64"/>
      <c r="JI50" s="64"/>
      <c r="JJ50" s="64"/>
      <c r="JK50" s="64"/>
      <c r="JL50" s="64"/>
      <c r="JM50" s="64"/>
      <c r="JN50" s="64"/>
      <c r="JO50" s="64"/>
      <c r="JP50" s="64"/>
      <c r="JQ50" s="64"/>
      <c r="JR50" s="64"/>
      <c r="JS50" s="64"/>
      <c r="JT50" s="64"/>
      <c r="JU50" s="64"/>
      <c r="JV50" s="64"/>
      <c r="JW50" s="64"/>
      <c r="JX50" s="64"/>
      <c r="JY50" s="64"/>
      <c r="JZ50" s="64"/>
      <c r="KA50" s="64"/>
      <c r="KB50" s="64"/>
      <c r="KC50" s="64"/>
      <c r="KD50" s="64"/>
      <c r="KE50" s="64"/>
      <c r="KF50" s="64"/>
      <c r="KG50" s="64"/>
      <c r="KH50" s="64"/>
      <c r="KI50" s="64"/>
      <c r="KJ50" s="64"/>
      <c r="KK50" s="64"/>
      <c r="KL50" s="64"/>
      <c r="KM50" s="64"/>
      <c r="KN50" s="64"/>
      <c r="KO50" s="64"/>
      <c r="KP50" s="64"/>
      <c r="KQ50" s="64"/>
      <c r="KR50" s="64"/>
      <c r="KS50" s="64"/>
      <c r="KT50" s="64"/>
      <c r="KU50" s="64"/>
      <c r="KV50" s="64"/>
      <c r="KW50" s="64"/>
      <c r="KX50" s="64"/>
      <c r="KY50" s="64"/>
      <c r="KZ50" s="64"/>
      <c r="LA50" s="64"/>
      <c r="LB50" s="64"/>
      <c r="LC50" s="64"/>
      <c r="LD50" s="64"/>
      <c r="LE50" s="64"/>
      <c r="LF50" s="64"/>
      <c r="LG50" s="64"/>
      <c r="LH50" s="64"/>
      <c r="LI50" s="65"/>
      <c r="LJ50" s="72">
        <f t="shared" si="6"/>
        <v>48</v>
      </c>
    </row>
    <row r="51" spans="1:322" ht="20.399999999999999" customHeight="1" x14ac:dyDescent="0.3">
      <c r="A51" s="72">
        <f t="shared" si="5"/>
        <v>49</v>
      </c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73">
        <f>57</f>
        <v>57</v>
      </c>
      <c r="BH51" s="73">
        <f t="shared" ref="BH51:DS51" si="7">BG51+1</f>
        <v>58</v>
      </c>
      <c r="BI51" s="73">
        <f t="shared" si="7"/>
        <v>59</v>
      </c>
      <c r="BJ51" s="73">
        <f t="shared" si="7"/>
        <v>60</v>
      </c>
      <c r="BK51" s="73">
        <f t="shared" si="7"/>
        <v>61</v>
      </c>
      <c r="BL51" s="73">
        <f t="shared" si="7"/>
        <v>62</v>
      </c>
      <c r="BM51" s="73">
        <f t="shared" si="7"/>
        <v>63</v>
      </c>
      <c r="BN51" s="73">
        <f t="shared" si="7"/>
        <v>64</v>
      </c>
      <c r="BO51" s="73">
        <f t="shared" si="7"/>
        <v>65</v>
      </c>
      <c r="BP51" s="73">
        <f t="shared" si="7"/>
        <v>66</v>
      </c>
      <c r="BQ51" s="73">
        <f t="shared" si="7"/>
        <v>67</v>
      </c>
      <c r="BR51" s="73">
        <f t="shared" si="7"/>
        <v>68</v>
      </c>
      <c r="BS51" s="73">
        <f t="shared" si="7"/>
        <v>69</v>
      </c>
      <c r="BT51" s="73">
        <f t="shared" si="7"/>
        <v>70</v>
      </c>
      <c r="BU51" s="73">
        <f t="shared" si="7"/>
        <v>71</v>
      </c>
      <c r="BV51" s="73">
        <f t="shared" si="7"/>
        <v>72</v>
      </c>
      <c r="BW51" s="73">
        <f t="shared" si="7"/>
        <v>73</v>
      </c>
      <c r="BX51" s="73">
        <f t="shared" si="7"/>
        <v>74</v>
      </c>
      <c r="BY51" s="73">
        <f t="shared" si="7"/>
        <v>75</v>
      </c>
      <c r="BZ51" s="73">
        <f t="shared" si="7"/>
        <v>76</v>
      </c>
      <c r="CA51" s="73">
        <f t="shared" si="7"/>
        <v>77</v>
      </c>
      <c r="CB51" s="73">
        <f t="shared" si="7"/>
        <v>78</v>
      </c>
      <c r="CC51" s="73">
        <f t="shared" si="7"/>
        <v>79</v>
      </c>
      <c r="CD51" s="73">
        <f t="shared" si="7"/>
        <v>80</v>
      </c>
      <c r="CE51" s="73">
        <f t="shared" si="7"/>
        <v>81</v>
      </c>
      <c r="CF51" s="73">
        <f t="shared" si="7"/>
        <v>82</v>
      </c>
      <c r="CG51" s="73">
        <f t="shared" si="7"/>
        <v>83</v>
      </c>
      <c r="CH51" s="73">
        <f t="shared" si="7"/>
        <v>84</v>
      </c>
      <c r="CI51" s="73">
        <f t="shared" si="7"/>
        <v>85</v>
      </c>
      <c r="CJ51" s="73">
        <f t="shared" si="7"/>
        <v>86</v>
      </c>
      <c r="CK51" s="73">
        <f t="shared" si="7"/>
        <v>87</v>
      </c>
      <c r="CL51" s="73">
        <f t="shared" si="7"/>
        <v>88</v>
      </c>
      <c r="CM51" s="73">
        <f t="shared" si="7"/>
        <v>89</v>
      </c>
      <c r="CN51" s="73">
        <f t="shared" si="7"/>
        <v>90</v>
      </c>
      <c r="CO51" s="73">
        <f t="shared" si="7"/>
        <v>91</v>
      </c>
      <c r="CP51" s="73">
        <f t="shared" si="7"/>
        <v>92</v>
      </c>
      <c r="CQ51" s="73">
        <f t="shared" si="7"/>
        <v>93</v>
      </c>
      <c r="CR51" s="73">
        <f t="shared" si="7"/>
        <v>94</v>
      </c>
      <c r="CS51" s="73">
        <f t="shared" si="7"/>
        <v>95</v>
      </c>
      <c r="CT51" s="73">
        <f t="shared" si="7"/>
        <v>96</v>
      </c>
      <c r="CU51" s="73">
        <f t="shared" si="7"/>
        <v>97</v>
      </c>
      <c r="CV51" s="73">
        <f t="shared" si="7"/>
        <v>98</v>
      </c>
      <c r="CW51" s="73">
        <f t="shared" si="7"/>
        <v>99</v>
      </c>
      <c r="CX51" s="73">
        <f t="shared" si="7"/>
        <v>100</v>
      </c>
      <c r="CY51" s="73">
        <f t="shared" si="7"/>
        <v>101</v>
      </c>
      <c r="CZ51" s="73">
        <f t="shared" si="7"/>
        <v>102</v>
      </c>
      <c r="DA51" s="73">
        <f t="shared" si="7"/>
        <v>103</v>
      </c>
      <c r="DB51" s="73">
        <f t="shared" si="7"/>
        <v>104</v>
      </c>
      <c r="DC51" s="73">
        <f t="shared" si="7"/>
        <v>105</v>
      </c>
      <c r="DD51" s="73">
        <f t="shared" si="7"/>
        <v>106</v>
      </c>
      <c r="DE51" s="73">
        <f t="shared" si="7"/>
        <v>107</v>
      </c>
      <c r="DF51" s="73">
        <f t="shared" si="7"/>
        <v>108</v>
      </c>
      <c r="DG51" s="73">
        <f t="shared" si="7"/>
        <v>109</v>
      </c>
      <c r="DH51" s="73">
        <f t="shared" si="7"/>
        <v>110</v>
      </c>
      <c r="DI51" s="73">
        <f t="shared" si="7"/>
        <v>111</v>
      </c>
      <c r="DJ51" s="73">
        <f t="shared" si="7"/>
        <v>112</v>
      </c>
      <c r="DK51" s="73">
        <f t="shared" si="7"/>
        <v>113</v>
      </c>
      <c r="DL51" s="73">
        <f t="shared" si="7"/>
        <v>114</v>
      </c>
      <c r="DM51" s="73">
        <f t="shared" si="7"/>
        <v>115</v>
      </c>
      <c r="DN51" s="73">
        <f t="shared" si="7"/>
        <v>116</v>
      </c>
      <c r="DO51" s="73">
        <f t="shared" si="7"/>
        <v>117</v>
      </c>
      <c r="DP51" s="73">
        <f t="shared" si="7"/>
        <v>118</v>
      </c>
      <c r="DQ51" s="73">
        <f t="shared" si="7"/>
        <v>119</v>
      </c>
      <c r="DR51" s="73">
        <f t="shared" si="7"/>
        <v>120</v>
      </c>
      <c r="DS51" s="73">
        <f t="shared" si="7"/>
        <v>121</v>
      </c>
      <c r="DT51" s="73">
        <f t="shared" ref="DT51:GE51" si="8">DS51+1</f>
        <v>122</v>
      </c>
      <c r="DU51" s="73">
        <f t="shared" si="8"/>
        <v>123</v>
      </c>
      <c r="DV51" s="73">
        <f t="shared" si="8"/>
        <v>124</v>
      </c>
      <c r="DW51" s="73">
        <f t="shared" si="8"/>
        <v>125</v>
      </c>
      <c r="DX51" s="73">
        <f t="shared" si="8"/>
        <v>126</v>
      </c>
      <c r="DY51" s="73">
        <f t="shared" si="8"/>
        <v>127</v>
      </c>
      <c r="DZ51" s="73">
        <f t="shared" si="8"/>
        <v>128</v>
      </c>
      <c r="EA51" s="73">
        <f t="shared" si="8"/>
        <v>129</v>
      </c>
      <c r="EB51" s="73">
        <f t="shared" si="8"/>
        <v>130</v>
      </c>
      <c r="EC51" s="73">
        <f t="shared" si="8"/>
        <v>131</v>
      </c>
      <c r="ED51" s="73">
        <f t="shared" si="8"/>
        <v>132</v>
      </c>
      <c r="EE51" s="73">
        <f t="shared" si="8"/>
        <v>133</v>
      </c>
      <c r="EF51" s="73">
        <f t="shared" si="8"/>
        <v>134</v>
      </c>
      <c r="EG51" s="73">
        <f t="shared" si="8"/>
        <v>135</v>
      </c>
      <c r="EH51" s="73">
        <f t="shared" si="8"/>
        <v>136</v>
      </c>
      <c r="EI51" s="73">
        <f t="shared" si="8"/>
        <v>137</v>
      </c>
      <c r="EJ51" s="73">
        <f t="shared" si="8"/>
        <v>138</v>
      </c>
      <c r="EK51" s="73">
        <f t="shared" si="8"/>
        <v>139</v>
      </c>
      <c r="EL51" s="73">
        <f t="shared" si="8"/>
        <v>140</v>
      </c>
      <c r="EM51" s="73">
        <f t="shared" si="8"/>
        <v>141</v>
      </c>
      <c r="EN51" s="73">
        <f t="shared" si="8"/>
        <v>142</v>
      </c>
      <c r="EO51" s="73">
        <f t="shared" si="8"/>
        <v>143</v>
      </c>
      <c r="EP51" s="73">
        <f t="shared" si="8"/>
        <v>144</v>
      </c>
      <c r="EQ51" s="73">
        <f t="shared" si="8"/>
        <v>145</v>
      </c>
      <c r="ER51" s="73">
        <f t="shared" si="8"/>
        <v>146</v>
      </c>
      <c r="ES51" s="73">
        <f t="shared" si="8"/>
        <v>147</v>
      </c>
      <c r="ET51" s="73">
        <f t="shared" si="8"/>
        <v>148</v>
      </c>
      <c r="EU51" s="73">
        <f t="shared" si="8"/>
        <v>149</v>
      </c>
      <c r="EV51" s="73">
        <f t="shared" si="8"/>
        <v>150</v>
      </c>
      <c r="EW51" s="73">
        <f t="shared" si="8"/>
        <v>151</v>
      </c>
      <c r="EX51" s="73">
        <f t="shared" si="8"/>
        <v>152</v>
      </c>
      <c r="EY51" s="73">
        <f t="shared" si="8"/>
        <v>153</v>
      </c>
      <c r="EZ51" s="73">
        <f t="shared" si="8"/>
        <v>154</v>
      </c>
      <c r="FA51" s="73">
        <f t="shared" si="8"/>
        <v>155</v>
      </c>
      <c r="FB51" s="73">
        <f t="shared" si="8"/>
        <v>156</v>
      </c>
      <c r="FC51" s="73">
        <f t="shared" si="8"/>
        <v>157</v>
      </c>
      <c r="FD51" s="73">
        <f t="shared" si="8"/>
        <v>158</v>
      </c>
      <c r="FE51" s="73">
        <f t="shared" si="8"/>
        <v>159</v>
      </c>
      <c r="FF51" s="73">
        <f t="shared" si="8"/>
        <v>160</v>
      </c>
      <c r="FG51" s="73">
        <f t="shared" si="8"/>
        <v>161</v>
      </c>
      <c r="FH51" s="73">
        <f t="shared" si="8"/>
        <v>162</v>
      </c>
      <c r="FI51" s="73">
        <f t="shared" si="8"/>
        <v>163</v>
      </c>
      <c r="FJ51" s="73">
        <f t="shared" si="8"/>
        <v>164</v>
      </c>
      <c r="FK51" s="73">
        <f t="shared" si="8"/>
        <v>165</v>
      </c>
      <c r="FL51" s="73">
        <f t="shared" si="8"/>
        <v>166</v>
      </c>
      <c r="FM51" s="73">
        <f t="shared" si="8"/>
        <v>167</v>
      </c>
      <c r="FN51" s="73">
        <f t="shared" si="8"/>
        <v>168</v>
      </c>
      <c r="FO51" s="73">
        <f t="shared" si="8"/>
        <v>169</v>
      </c>
      <c r="FP51" s="73">
        <f t="shared" si="8"/>
        <v>170</v>
      </c>
      <c r="FQ51" s="73">
        <f t="shared" si="8"/>
        <v>171</v>
      </c>
      <c r="FR51" s="73">
        <f t="shared" si="8"/>
        <v>172</v>
      </c>
      <c r="FS51" s="73">
        <f t="shared" si="8"/>
        <v>173</v>
      </c>
      <c r="FT51" s="73">
        <f t="shared" si="8"/>
        <v>174</v>
      </c>
      <c r="FU51" s="73">
        <f t="shared" si="8"/>
        <v>175</v>
      </c>
      <c r="FV51" s="73">
        <f t="shared" si="8"/>
        <v>176</v>
      </c>
      <c r="FW51" s="73">
        <f t="shared" si="8"/>
        <v>177</v>
      </c>
      <c r="FX51" s="73">
        <f t="shared" si="8"/>
        <v>178</v>
      </c>
      <c r="FY51" s="73">
        <f t="shared" si="8"/>
        <v>179</v>
      </c>
      <c r="FZ51" s="73">
        <f t="shared" si="8"/>
        <v>180</v>
      </c>
      <c r="GA51" s="73">
        <f t="shared" si="8"/>
        <v>181</v>
      </c>
      <c r="GB51" s="73">
        <f t="shared" si="8"/>
        <v>182</v>
      </c>
      <c r="GC51" s="73">
        <f t="shared" si="8"/>
        <v>183</v>
      </c>
      <c r="GD51" s="73">
        <f t="shared" si="8"/>
        <v>184</v>
      </c>
      <c r="GE51" s="73">
        <f t="shared" si="8"/>
        <v>185</v>
      </c>
      <c r="GF51" s="73">
        <f t="shared" ref="GF51:IQ51" si="9">GE51+1</f>
        <v>186</v>
      </c>
      <c r="GG51" s="73">
        <f t="shared" si="9"/>
        <v>187</v>
      </c>
      <c r="GH51" s="73">
        <f t="shared" si="9"/>
        <v>188</v>
      </c>
      <c r="GI51" s="73">
        <f t="shared" si="9"/>
        <v>189</v>
      </c>
      <c r="GJ51" s="73">
        <f t="shared" si="9"/>
        <v>190</v>
      </c>
      <c r="GK51" s="73">
        <f t="shared" si="9"/>
        <v>191</v>
      </c>
      <c r="GL51" s="73">
        <f t="shared" si="9"/>
        <v>192</v>
      </c>
      <c r="GM51" s="73">
        <f t="shared" si="9"/>
        <v>193</v>
      </c>
      <c r="GN51" s="73">
        <f t="shared" si="9"/>
        <v>194</v>
      </c>
      <c r="GO51" s="73">
        <f t="shared" si="9"/>
        <v>195</v>
      </c>
      <c r="GP51" s="73">
        <f t="shared" si="9"/>
        <v>196</v>
      </c>
      <c r="GQ51" s="73">
        <f t="shared" si="9"/>
        <v>197</v>
      </c>
      <c r="GR51" s="73">
        <f t="shared" si="9"/>
        <v>198</v>
      </c>
      <c r="GS51" s="73">
        <f t="shared" si="9"/>
        <v>199</v>
      </c>
      <c r="GT51" s="73">
        <f t="shared" si="9"/>
        <v>200</v>
      </c>
      <c r="GU51" s="73">
        <f t="shared" si="9"/>
        <v>201</v>
      </c>
      <c r="GV51" s="73">
        <f t="shared" si="9"/>
        <v>202</v>
      </c>
      <c r="GW51" s="73">
        <f t="shared" si="9"/>
        <v>203</v>
      </c>
      <c r="GX51" s="73">
        <f t="shared" si="9"/>
        <v>204</v>
      </c>
      <c r="GY51" s="73">
        <f t="shared" si="9"/>
        <v>205</v>
      </c>
      <c r="GZ51" s="73">
        <f t="shared" si="9"/>
        <v>206</v>
      </c>
      <c r="HA51" s="73">
        <f t="shared" si="9"/>
        <v>207</v>
      </c>
      <c r="HB51" s="73">
        <f t="shared" si="9"/>
        <v>208</v>
      </c>
      <c r="HC51" s="73">
        <f t="shared" si="9"/>
        <v>209</v>
      </c>
      <c r="HD51" s="73">
        <f t="shared" si="9"/>
        <v>210</v>
      </c>
      <c r="HE51" s="73">
        <f t="shared" si="9"/>
        <v>211</v>
      </c>
      <c r="HF51" s="73">
        <f t="shared" si="9"/>
        <v>212</v>
      </c>
      <c r="HG51" s="73">
        <f t="shared" si="9"/>
        <v>213</v>
      </c>
      <c r="HH51" s="73">
        <f t="shared" si="9"/>
        <v>214</v>
      </c>
      <c r="HI51" s="73">
        <f t="shared" si="9"/>
        <v>215</v>
      </c>
      <c r="HJ51" s="73">
        <f t="shared" si="9"/>
        <v>216</v>
      </c>
      <c r="HK51" s="73">
        <f t="shared" si="9"/>
        <v>217</v>
      </c>
      <c r="HL51" s="73">
        <f t="shared" si="9"/>
        <v>218</v>
      </c>
      <c r="HM51" s="73">
        <f t="shared" si="9"/>
        <v>219</v>
      </c>
      <c r="HN51" s="73">
        <f t="shared" si="9"/>
        <v>220</v>
      </c>
      <c r="HO51" s="73">
        <f t="shared" si="9"/>
        <v>221</v>
      </c>
      <c r="HP51" s="73">
        <f t="shared" si="9"/>
        <v>222</v>
      </c>
      <c r="HQ51" s="73">
        <f t="shared" si="9"/>
        <v>223</v>
      </c>
      <c r="HR51" s="73">
        <f t="shared" si="9"/>
        <v>224</v>
      </c>
      <c r="HS51" s="73">
        <f t="shared" si="9"/>
        <v>225</v>
      </c>
      <c r="HT51" s="73">
        <f t="shared" si="9"/>
        <v>226</v>
      </c>
      <c r="HU51" s="73">
        <f t="shared" si="9"/>
        <v>227</v>
      </c>
      <c r="HV51" s="73">
        <f t="shared" si="9"/>
        <v>228</v>
      </c>
      <c r="HW51" s="73">
        <f t="shared" si="9"/>
        <v>229</v>
      </c>
      <c r="HX51" s="73">
        <f t="shared" si="9"/>
        <v>230</v>
      </c>
      <c r="HY51" s="73">
        <f t="shared" si="9"/>
        <v>231</v>
      </c>
      <c r="HZ51" s="73">
        <f t="shared" si="9"/>
        <v>232</v>
      </c>
      <c r="IA51" s="73">
        <f t="shared" si="9"/>
        <v>233</v>
      </c>
      <c r="IB51" s="73">
        <f t="shared" si="9"/>
        <v>234</v>
      </c>
      <c r="IC51" s="73">
        <f t="shared" si="9"/>
        <v>235</v>
      </c>
      <c r="ID51" s="73">
        <f t="shared" si="9"/>
        <v>236</v>
      </c>
      <c r="IE51" s="73">
        <f t="shared" si="9"/>
        <v>237</v>
      </c>
      <c r="IF51" s="73">
        <f t="shared" si="9"/>
        <v>238</v>
      </c>
      <c r="IG51" s="73">
        <f t="shared" si="9"/>
        <v>239</v>
      </c>
      <c r="IH51" s="73">
        <f t="shared" si="9"/>
        <v>240</v>
      </c>
      <c r="II51" s="73">
        <f t="shared" si="9"/>
        <v>241</v>
      </c>
      <c r="IJ51" s="73">
        <f t="shared" si="9"/>
        <v>242</v>
      </c>
      <c r="IK51" s="73">
        <f t="shared" si="9"/>
        <v>243</v>
      </c>
      <c r="IL51" s="73">
        <f t="shared" si="9"/>
        <v>244</v>
      </c>
      <c r="IM51" s="73">
        <f t="shared" si="9"/>
        <v>245</v>
      </c>
      <c r="IN51" s="73">
        <f t="shared" si="9"/>
        <v>246</v>
      </c>
      <c r="IO51" s="73">
        <f t="shared" si="9"/>
        <v>247</v>
      </c>
      <c r="IP51" s="73">
        <f t="shared" si="9"/>
        <v>248</v>
      </c>
      <c r="IQ51" s="73">
        <f t="shared" si="9"/>
        <v>249</v>
      </c>
      <c r="IR51" s="73">
        <f t="shared" ref="IR51:JD51" si="10">IQ51+1</f>
        <v>250</v>
      </c>
      <c r="IS51" s="73">
        <f t="shared" si="10"/>
        <v>251</v>
      </c>
      <c r="IT51" s="73">
        <f t="shared" si="10"/>
        <v>252</v>
      </c>
      <c r="IU51" s="73">
        <f t="shared" si="10"/>
        <v>253</v>
      </c>
      <c r="IV51" s="73">
        <f t="shared" si="10"/>
        <v>254</v>
      </c>
      <c r="IW51" s="73">
        <f t="shared" si="10"/>
        <v>255</v>
      </c>
      <c r="IX51" s="73">
        <f t="shared" si="10"/>
        <v>256</v>
      </c>
      <c r="IY51" s="73">
        <f t="shared" si="10"/>
        <v>257</v>
      </c>
      <c r="IZ51" s="73">
        <f t="shared" si="10"/>
        <v>258</v>
      </c>
      <c r="JA51" s="73">
        <f t="shared" si="10"/>
        <v>259</v>
      </c>
      <c r="JB51" s="73">
        <f t="shared" si="10"/>
        <v>260</v>
      </c>
      <c r="JC51" s="73">
        <f t="shared" si="10"/>
        <v>261</v>
      </c>
      <c r="JD51" s="73">
        <f t="shared" si="10"/>
        <v>262</v>
      </c>
      <c r="JE51" s="64"/>
      <c r="JF51" s="64"/>
      <c r="JG51" s="64"/>
      <c r="JH51" s="64"/>
      <c r="JI51" s="64"/>
      <c r="JJ51" s="64"/>
      <c r="JK51" s="64"/>
      <c r="JL51" s="64"/>
      <c r="JM51" s="64"/>
      <c r="JN51" s="64"/>
      <c r="JO51" s="64"/>
      <c r="JP51" s="64"/>
      <c r="JQ51" s="64"/>
      <c r="JR51" s="64"/>
      <c r="JS51" s="64"/>
      <c r="JT51" s="64"/>
      <c r="JU51" s="64"/>
      <c r="JV51" s="64"/>
      <c r="JW51" s="64"/>
      <c r="JX51" s="64"/>
      <c r="JY51" s="64"/>
      <c r="JZ51" s="64"/>
      <c r="KA51" s="64"/>
      <c r="KB51" s="64"/>
      <c r="KC51" s="64"/>
      <c r="KD51" s="64"/>
      <c r="KE51" s="64"/>
      <c r="KF51" s="64"/>
      <c r="KG51" s="64"/>
      <c r="KH51" s="64"/>
      <c r="KI51" s="64"/>
      <c r="KJ51" s="64"/>
      <c r="KK51" s="64"/>
      <c r="KL51" s="64"/>
      <c r="KM51" s="64"/>
      <c r="KN51" s="64"/>
      <c r="KO51" s="64"/>
      <c r="KP51" s="64"/>
      <c r="KQ51" s="64"/>
      <c r="KR51" s="64"/>
      <c r="KS51" s="64"/>
      <c r="KT51" s="64"/>
      <c r="KU51" s="64"/>
      <c r="KV51" s="64"/>
      <c r="KW51" s="64"/>
      <c r="KX51" s="64"/>
      <c r="KY51" s="64"/>
      <c r="KZ51" s="64"/>
      <c r="LA51" s="64"/>
      <c r="LB51" s="64"/>
      <c r="LC51" s="64"/>
      <c r="LD51" s="64"/>
      <c r="LE51" s="64"/>
      <c r="LF51" s="64"/>
      <c r="LG51" s="64"/>
      <c r="LH51" s="64"/>
      <c r="LI51" s="65"/>
      <c r="LJ51" s="72">
        <f t="shared" si="6"/>
        <v>49</v>
      </c>
    </row>
    <row r="52" spans="1:322" ht="20.399999999999999" customHeight="1" x14ac:dyDescent="0.3">
      <c r="A52" s="72">
        <f t="shared" si="5"/>
        <v>50</v>
      </c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72">
        <v>50</v>
      </c>
      <c r="BG52"/>
      <c r="BH52"/>
      <c r="BI52"/>
      <c r="BJ52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64"/>
      <c r="BV52" s="64"/>
      <c r="BW52" s="64"/>
      <c r="BX52" s="64"/>
      <c r="BY52" s="64"/>
      <c r="BZ52" s="64"/>
      <c r="CA52" s="64"/>
      <c r="CB52" s="64"/>
      <c r="CC52" s="64"/>
      <c r="CD52" s="72">
        <v>50</v>
      </c>
      <c r="CE52"/>
      <c r="CF52"/>
      <c r="CG52"/>
      <c r="CH52"/>
      <c r="CI52" s="1"/>
      <c r="CJ52" s="1"/>
      <c r="CK52" s="1"/>
      <c r="CL52" s="1"/>
      <c r="CM52" s="1"/>
      <c r="CN52" s="1"/>
      <c r="CO52"/>
      <c r="CP52"/>
      <c r="CQ52"/>
      <c r="CR52"/>
      <c r="CS52" s="64"/>
      <c r="CT52" s="64"/>
      <c r="CU52" s="64"/>
      <c r="CV52" s="64"/>
      <c r="CW52" s="64"/>
      <c r="CX52" s="64"/>
      <c r="CY52" s="64"/>
      <c r="CZ52" s="64"/>
      <c r="DA52" s="64"/>
      <c r="DB52" s="72">
        <v>50</v>
      </c>
      <c r="DC52" s="1"/>
      <c r="DD52" s="1"/>
      <c r="DE52" s="1"/>
      <c r="DF52" s="1"/>
      <c r="DG52"/>
      <c r="DH52"/>
      <c r="DI52"/>
      <c r="DJ52"/>
      <c r="DK52"/>
      <c r="DL52"/>
      <c r="DM52" s="1"/>
      <c r="DN52" s="1"/>
      <c r="DO52" s="1"/>
      <c r="DP52" s="1"/>
      <c r="DQ52" s="64"/>
      <c r="DR52" s="64"/>
      <c r="DS52" s="64"/>
      <c r="DT52" s="64"/>
      <c r="DU52" s="64"/>
      <c r="DV52" s="64"/>
      <c r="DW52" s="64"/>
      <c r="DX52" s="64"/>
      <c r="DY52" s="64"/>
      <c r="DZ52" s="72">
        <v>50</v>
      </c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64"/>
      <c r="EP52" s="64"/>
      <c r="EQ52" s="64"/>
      <c r="ER52" s="64"/>
      <c r="ES52" s="64"/>
      <c r="ET52" s="64"/>
      <c r="EU52" s="64"/>
      <c r="EV52" s="64"/>
      <c r="EW52" s="64"/>
      <c r="EX52" s="64"/>
      <c r="EY52" s="64"/>
      <c r="EZ52" s="64"/>
      <c r="FA52" s="64"/>
      <c r="FB52" s="64"/>
      <c r="FC52" s="64"/>
      <c r="FD52" s="64"/>
      <c r="FE52" s="77"/>
      <c r="FF52" s="64"/>
      <c r="FG52" s="64"/>
      <c r="FH52" s="64"/>
      <c r="FI52" s="64"/>
      <c r="FJ52" s="64"/>
      <c r="FK52" s="64"/>
      <c r="FL52" s="64"/>
      <c r="FM52" s="64"/>
      <c r="FN52" s="64"/>
      <c r="FO52" s="64"/>
      <c r="FP52" s="64"/>
      <c r="FQ52" s="64"/>
      <c r="FR52" s="64"/>
      <c r="FS52" s="64"/>
      <c r="FT52" s="64"/>
      <c r="FU52" s="64"/>
      <c r="FV52" s="72">
        <v>50</v>
      </c>
      <c r="FW52"/>
      <c r="FX52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/>
      <c r="GJ52"/>
      <c r="GK52" s="64"/>
      <c r="GL52" s="64"/>
      <c r="GM52" s="64"/>
      <c r="GN52" s="64"/>
      <c r="GO52" s="64"/>
      <c r="GP52" s="64"/>
      <c r="GQ52" s="64"/>
      <c r="GR52" s="64"/>
      <c r="GS52" s="64"/>
      <c r="GT52" s="72">
        <v>50</v>
      </c>
      <c r="GU52" s="1"/>
      <c r="GV52" s="1"/>
      <c r="GW52" s="1"/>
      <c r="GX52" s="1"/>
      <c r="GY52"/>
      <c r="GZ52"/>
      <c r="HA52"/>
      <c r="HB52"/>
      <c r="HC52"/>
      <c r="HD52"/>
      <c r="HE52" s="1"/>
      <c r="HF52" s="1"/>
      <c r="HG52" s="1"/>
      <c r="HH52" s="1"/>
      <c r="HI52" s="64"/>
      <c r="HJ52" s="64"/>
      <c r="HK52" s="64"/>
      <c r="HL52" s="64"/>
      <c r="HM52" s="64"/>
      <c r="HN52" s="64"/>
      <c r="HO52" s="64"/>
      <c r="HP52" s="64"/>
      <c r="HQ52" s="64"/>
      <c r="HR52" s="72">
        <v>50</v>
      </c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64"/>
      <c r="IH52" s="64"/>
      <c r="II52" s="64"/>
      <c r="IJ52" s="64"/>
      <c r="IK52" s="64"/>
      <c r="IL52" s="64"/>
      <c r="IM52" s="64"/>
      <c r="IN52" s="64"/>
      <c r="IO52" s="64"/>
      <c r="IP52" s="72">
        <v>50</v>
      </c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/>
      <c r="JD52"/>
      <c r="JE52" s="64"/>
      <c r="JF52" s="64"/>
      <c r="JG52" s="64"/>
      <c r="JH52" s="64"/>
      <c r="JI52" s="64"/>
      <c r="JJ52" s="64"/>
      <c r="JK52" s="64"/>
      <c r="JL52" s="64"/>
      <c r="JM52" s="64"/>
      <c r="JN52" s="64"/>
      <c r="JO52" s="64"/>
      <c r="JP52" s="64"/>
      <c r="JQ52" s="64"/>
      <c r="JR52" s="64"/>
      <c r="JS52" s="64"/>
      <c r="JT52" s="64"/>
      <c r="JU52" s="64"/>
      <c r="JV52" s="64"/>
      <c r="JW52" s="64"/>
      <c r="JX52" s="64"/>
      <c r="JY52" s="64"/>
      <c r="JZ52" s="64"/>
      <c r="KA52" s="64"/>
      <c r="KB52" s="64"/>
      <c r="KC52" s="64"/>
      <c r="KD52" s="64"/>
      <c r="KE52" s="64"/>
      <c r="KF52" s="64"/>
      <c r="KG52" s="64"/>
      <c r="KH52" s="64"/>
      <c r="KI52" s="64"/>
      <c r="KJ52" s="64"/>
      <c r="KK52" s="64"/>
      <c r="KL52" s="64"/>
      <c r="KM52" s="64"/>
      <c r="KN52" s="64"/>
      <c r="KO52" s="64"/>
      <c r="KP52" s="64"/>
      <c r="KQ52" s="64"/>
      <c r="KR52" s="64"/>
      <c r="KS52" s="64"/>
      <c r="KT52" s="64"/>
      <c r="KU52" s="64"/>
      <c r="KV52" s="64"/>
      <c r="KW52" s="64"/>
      <c r="KX52" s="64"/>
      <c r="KY52" s="64"/>
      <c r="KZ52" s="64"/>
      <c r="LA52" s="64"/>
      <c r="LB52" s="64"/>
      <c r="LC52" s="64"/>
      <c r="LD52" s="64"/>
      <c r="LE52" s="64"/>
      <c r="LF52" s="64"/>
      <c r="LG52" s="64"/>
      <c r="LH52" s="64"/>
      <c r="LI52" s="65"/>
      <c r="LJ52" s="72">
        <f t="shared" si="6"/>
        <v>50</v>
      </c>
    </row>
    <row r="53" spans="1:322" ht="20.399999999999999" customHeight="1" x14ac:dyDescent="0.3">
      <c r="A53" s="72">
        <f t="shared" si="5"/>
        <v>51</v>
      </c>
      <c r="B53" s="63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72">
        <f t="shared" ref="BF53:BF66" si="11">BF52+1</f>
        <v>51</v>
      </c>
      <c r="BG53"/>
      <c r="BH53"/>
      <c r="BI53"/>
      <c r="BJ53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64"/>
      <c r="BV53" s="64"/>
      <c r="BW53" s="64"/>
      <c r="BX53" s="64"/>
      <c r="BY53" s="64"/>
      <c r="BZ53" s="64"/>
      <c r="CA53" s="64"/>
      <c r="CB53" s="64"/>
      <c r="CC53" s="64"/>
      <c r="CD53" s="72">
        <f t="shared" ref="CD53:CD66" si="12">CD52+1</f>
        <v>51</v>
      </c>
      <c r="CE53"/>
      <c r="CF53"/>
      <c r="CG53"/>
      <c r="CH53"/>
      <c r="CI53" s="1"/>
      <c r="CJ53" s="1"/>
      <c r="CK53" s="1"/>
      <c r="CL53" s="1"/>
      <c r="CM53" s="1"/>
      <c r="CN53" s="1"/>
      <c r="CO53"/>
      <c r="CP53"/>
      <c r="CQ53"/>
      <c r="CR53"/>
      <c r="CS53" s="64"/>
      <c r="CT53" s="64"/>
      <c r="CU53" s="64"/>
      <c r="CV53" s="64"/>
      <c r="CW53" s="64"/>
      <c r="CX53" s="64"/>
      <c r="CY53" s="64"/>
      <c r="CZ53" s="64"/>
      <c r="DA53" s="64"/>
      <c r="DB53" s="72">
        <f t="shared" ref="DB53:DB66" si="13">DB52+1</f>
        <v>51</v>
      </c>
      <c r="DC53" s="1"/>
      <c r="DD53" s="1"/>
      <c r="DE53" s="1"/>
      <c r="DF53" s="1"/>
      <c r="DG53"/>
      <c r="DH53"/>
      <c r="DI53"/>
      <c r="DJ53"/>
      <c r="DK53"/>
      <c r="DL53"/>
      <c r="DM53" s="1"/>
      <c r="DN53" s="1"/>
      <c r="DO53" s="1"/>
      <c r="DP53" s="1"/>
      <c r="DQ53" s="64"/>
      <c r="DR53" s="64"/>
      <c r="DS53" s="64"/>
      <c r="DT53" s="64"/>
      <c r="DU53" s="64"/>
      <c r="DV53" s="64"/>
      <c r="DW53" s="64"/>
      <c r="DX53" s="64"/>
      <c r="DY53" s="64"/>
      <c r="DZ53" s="72">
        <f t="shared" ref="DZ53:DZ66" si="14">DZ52+1</f>
        <v>51</v>
      </c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64"/>
      <c r="EP53" s="64"/>
      <c r="EQ53" s="64"/>
      <c r="ER53" s="64"/>
      <c r="ES53" s="64"/>
      <c r="ET53" s="64"/>
      <c r="EU53" s="64"/>
      <c r="EV53" s="64"/>
      <c r="EW53" s="64"/>
      <c r="EX53" s="64"/>
      <c r="EY53" s="64"/>
      <c r="EZ53" s="64"/>
      <c r="FA53" s="64"/>
      <c r="FB53" s="64"/>
      <c r="FC53" s="64"/>
      <c r="FD53" s="64"/>
      <c r="FE53" s="77"/>
      <c r="FF53" s="64"/>
      <c r="FG53" s="64"/>
      <c r="FH53" s="64"/>
      <c r="FI53" s="64"/>
      <c r="FJ53" s="64"/>
      <c r="FK53" s="64"/>
      <c r="FL53" s="64"/>
      <c r="FM53" s="64"/>
      <c r="FN53" s="64"/>
      <c r="FO53" s="64"/>
      <c r="FP53" s="64"/>
      <c r="FQ53" s="64"/>
      <c r="FR53" s="64"/>
      <c r="FS53" s="64"/>
      <c r="FT53" s="64"/>
      <c r="FU53" s="64"/>
      <c r="FV53" s="72">
        <f t="shared" ref="FV53:FV66" si="15">FV52+1</f>
        <v>51</v>
      </c>
      <c r="FW53"/>
      <c r="FX53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/>
      <c r="GJ53"/>
      <c r="GK53" s="64"/>
      <c r="GL53" s="64"/>
      <c r="GM53" s="64"/>
      <c r="GN53" s="64"/>
      <c r="GO53" s="64"/>
      <c r="GP53" s="64"/>
      <c r="GQ53" s="64"/>
      <c r="GR53" s="64"/>
      <c r="GS53" s="64"/>
      <c r="GT53" s="72">
        <f t="shared" ref="GT53:GT66" si="16">GT52+1</f>
        <v>51</v>
      </c>
      <c r="GU53" s="1"/>
      <c r="GV53" s="1"/>
      <c r="GW53" s="1"/>
      <c r="GX53" s="1"/>
      <c r="GY53"/>
      <c r="GZ53"/>
      <c r="HA53"/>
      <c r="HB53"/>
      <c r="HC53"/>
      <c r="HD53"/>
      <c r="HE53" s="1"/>
      <c r="HF53" s="1"/>
      <c r="HG53" s="1"/>
      <c r="HH53" s="1"/>
      <c r="HI53" s="64"/>
      <c r="HJ53" s="64"/>
      <c r="HK53" s="64"/>
      <c r="HL53" s="64"/>
      <c r="HM53" s="64"/>
      <c r="HN53" s="64"/>
      <c r="HO53" s="64"/>
      <c r="HP53" s="64"/>
      <c r="HQ53" s="64"/>
      <c r="HR53" s="72">
        <f t="shared" ref="HR53:HR66" si="17">HR52+1</f>
        <v>51</v>
      </c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64"/>
      <c r="IH53" s="64"/>
      <c r="II53" s="64"/>
      <c r="IJ53" s="64"/>
      <c r="IK53" s="64"/>
      <c r="IL53" s="64"/>
      <c r="IM53" s="64"/>
      <c r="IN53" s="64"/>
      <c r="IO53" s="64"/>
      <c r="IP53" s="72">
        <f t="shared" ref="IP53:IP66" si="18">IP52+1</f>
        <v>51</v>
      </c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/>
      <c r="JD53"/>
      <c r="JE53" s="64"/>
      <c r="JF53" s="64"/>
      <c r="JG53" s="64"/>
      <c r="JH53" s="64"/>
      <c r="JI53" s="64"/>
      <c r="JJ53" s="64"/>
      <c r="JK53" s="64"/>
      <c r="JL53" s="64"/>
      <c r="JM53" s="64"/>
      <c r="JN53" s="64"/>
      <c r="JO53" s="64"/>
      <c r="JP53" s="64"/>
      <c r="JQ53" s="64"/>
      <c r="JR53" s="64"/>
      <c r="JS53" s="64"/>
      <c r="JT53" s="64"/>
      <c r="JU53" s="64"/>
      <c r="JV53" s="64"/>
      <c r="JW53" s="64"/>
      <c r="JX53" s="64"/>
      <c r="JY53" s="64"/>
      <c r="JZ53" s="64"/>
      <c r="KA53" s="64"/>
      <c r="KB53" s="64"/>
      <c r="KC53" s="64"/>
      <c r="KD53" s="64"/>
      <c r="KE53" s="64"/>
      <c r="KF53" s="64"/>
      <c r="KG53" s="64"/>
      <c r="KH53" s="64"/>
      <c r="KI53" s="64"/>
      <c r="KJ53" s="64"/>
      <c r="KK53" s="64"/>
      <c r="KL53" s="64"/>
      <c r="KM53" s="64"/>
      <c r="KN53" s="64"/>
      <c r="KO53" s="64"/>
      <c r="KP53" s="64"/>
      <c r="KQ53" s="64"/>
      <c r="KR53" s="64"/>
      <c r="KS53" s="64"/>
      <c r="KT53" s="64"/>
      <c r="KU53" s="64"/>
      <c r="KV53" s="64"/>
      <c r="KW53" s="64"/>
      <c r="KX53" s="64"/>
      <c r="KY53" s="64"/>
      <c r="KZ53" s="64"/>
      <c r="LA53" s="64"/>
      <c r="LB53" s="64"/>
      <c r="LC53" s="64"/>
      <c r="LD53" s="64"/>
      <c r="LE53" s="64"/>
      <c r="LF53" s="64"/>
      <c r="LG53" s="64"/>
      <c r="LH53" s="64"/>
      <c r="LI53" s="65"/>
      <c r="LJ53" s="72">
        <f t="shared" si="6"/>
        <v>51</v>
      </c>
    </row>
    <row r="54" spans="1:322" ht="20.399999999999999" customHeight="1" x14ac:dyDescent="0.3">
      <c r="A54" s="72">
        <f t="shared" si="5"/>
        <v>52</v>
      </c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72">
        <f t="shared" si="11"/>
        <v>52</v>
      </c>
      <c r="BG54"/>
      <c r="BH54"/>
      <c r="BI54"/>
      <c r="BJ54"/>
      <c r="BK54" s="1"/>
      <c r="BL54" s="1"/>
      <c r="BM54"/>
      <c r="BN54"/>
      <c r="BO54"/>
      <c r="BP54"/>
      <c r="BQ54"/>
      <c r="BR54"/>
      <c r="BS54"/>
      <c r="BT54"/>
      <c r="BU54" s="64"/>
      <c r="BV54" s="64"/>
      <c r="BW54" s="64"/>
      <c r="BX54" s="64"/>
      <c r="BY54" s="64"/>
      <c r="BZ54" s="64"/>
      <c r="CA54" s="64"/>
      <c r="CB54" s="64"/>
      <c r="CC54" s="64"/>
      <c r="CD54" s="72">
        <f t="shared" si="12"/>
        <v>52</v>
      </c>
      <c r="CE54"/>
      <c r="CF54"/>
      <c r="CG54"/>
      <c r="CH54"/>
      <c r="CI54" s="1"/>
      <c r="CJ54" s="1"/>
      <c r="CK54"/>
      <c r="CL54"/>
      <c r="CM54" s="1"/>
      <c r="CN54" s="1"/>
      <c r="CO54"/>
      <c r="CP54"/>
      <c r="CQ54"/>
      <c r="CR54"/>
      <c r="CS54" s="64"/>
      <c r="CT54" s="64"/>
      <c r="CU54" s="64"/>
      <c r="CV54" s="64"/>
      <c r="CW54" s="64"/>
      <c r="CX54" s="64"/>
      <c r="CY54" s="64"/>
      <c r="CZ54" s="64"/>
      <c r="DA54" s="64"/>
      <c r="DB54" s="72">
        <f t="shared" si="13"/>
        <v>52</v>
      </c>
      <c r="DC54" s="1"/>
      <c r="DD54" s="1"/>
      <c r="DE54" s="1"/>
      <c r="DF54" s="1"/>
      <c r="DG54" s="1"/>
      <c r="DH54" s="1"/>
      <c r="DI54"/>
      <c r="DJ54"/>
      <c r="DK54" s="1"/>
      <c r="DL54" s="1"/>
      <c r="DM54" s="1"/>
      <c r="DN54" s="1"/>
      <c r="DO54" s="1"/>
      <c r="DP54" s="1"/>
      <c r="DQ54" s="64"/>
      <c r="DR54" s="64"/>
      <c r="DS54" s="64"/>
      <c r="DT54" s="64"/>
      <c r="DU54" s="64"/>
      <c r="DV54" s="64"/>
      <c r="DW54" s="64"/>
      <c r="DX54" s="64"/>
      <c r="DY54" s="64"/>
      <c r="DZ54" s="72">
        <f t="shared" si="14"/>
        <v>52</v>
      </c>
      <c r="EA54" s="1"/>
      <c r="EB54" s="1"/>
      <c r="EC54" s="1"/>
      <c r="ED54" s="1"/>
      <c r="EE54"/>
      <c r="EF54"/>
      <c r="EG54"/>
      <c r="EH54"/>
      <c r="EI54"/>
      <c r="EJ54"/>
      <c r="EK54"/>
      <c r="EL54"/>
      <c r="EM54"/>
      <c r="EN54"/>
      <c r="EO54" s="64"/>
      <c r="EP54" s="64"/>
      <c r="EQ54" s="64"/>
      <c r="ER54" s="64"/>
      <c r="ES54" s="64"/>
      <c r="ET54" s="64"/>
      <c r="EU54" s="64"/>
      <c r="EV54" s="64"/>
      <c r="EW54" s="64"/>
      <c r="EX54" s="64"/>
      <c r="EY54" s="64"/>
      <c r="EZ54" s="64"/>
      <c r="FA54" s="64"/>
      <c r="FB54" s="64"/>
      <c r="FC54" s="64"/>
      <c r="FD54" s="64"/>
      <c r="FE54" s="77"/>
      <c r="FF54" s="64"/>
      <c r="FG54" s="64"/>
      <c r="FH54" s="64"/>
      <c r="FI54" s="64"/>
      <c r="FJ54" s="64"/>
      <c r="FK54" s="64"/>
      <c r="FL54" s="64"/>
      <c r="FM54" s="64"/>
      <c r="FN54" s="64"/>
      <c r="FO54" s="64"/>
      <c r="FP54" s="64"/>
      <c r="FQ54" s="64"/>
      <c r="FR54" s="64"/>
      <c r="FS54" s="64"/>
      <c r="FT54" s="64"/>
      <c r="FU54" s="64"/>
      <c r="FV54" s="72">
        <f t="shared" si="15"/>
        <v>52</v>
      </c>
      <c r="FW54" s="1"/>
      <c r="FX54" s="1"/>
      <c r="FY54" s="1"/>
      <c r="FZ54" s="1"/>
      <c r="GA54"/>
      <c r="GB54"/>
      <c r="GC54"/>
      <c r="GD54"/>
      <c r="GE54"/>
      <c r="GF54"/>
      <c r="GG54" s="1"/>
      <c r="GH54" s="1"/>
      <c r="GI54" s="1"/>
      <c r="GJ54" s="1"/>
      <c r="GK54" s="64"/>
      <c r="GL54" s="64"/>
      <c r="GM54" s="64"/>
      <c r="GN54" s="64"/>
      <c r="GO54" s="64"/>
      <c r="GP54" s="64"/>
      <c r="GQ54" s="64"/>
      <c r="GR54" s="64"/>
      <c r="GS54" s="64"/>
      <c r="GT54" s="72">
        <f t="shared" si="16"/>
        <v>52</v>
      </c>
      <c r="GU54" s="1"/>
      <c r="GV54" s="1"/>
      <c r="GW54" s="1"/>
      <c r="GX54" s="1"/>
      <c r="GY54"/>
      <c r="GZ54"/>
      <c r="HA54"/>
      <c r="HB54"/>
      <c r="HC54"/>
      <c r="HD54"/>
      <c r="HE54" s="1"/>
      <c r="HF54" s="1"/>
      <c r="HG54" s="1"/>
      <c r="HH54" s="1"/>
      <c r="HI54" s="64"/>
      <c r="HJ54" s="64"/>
      <c r="HK54" s="64"/>
      <c r="HL54" s="64"/>
      <c r="HM54" s="64"/>
      <c r="HN54" s="64"/>
      <c r="HO54" s="64"/>
      <c r="HP54" s="64"/>
      <c r="HQ54" s="64"/>
      <c r="HR54" s="72">
        <f t="shared" si="17"/>
        <v>52</v>
      </c>
      <c r="HS54" s="1"/>
      <c r="HT54" s="1"/>
      <c r="HU54" s="1"/>
      <c r="HV54" s="1"/>
      <c r="HW54"/>
      <c r="HX54"/>
      <c r="HY54"/>
      <c r="HZ54"/>
      <c r="IA54"/>
      <c r="IB54"/>
      <c r="IC54"/>
      <c r="ID54"/>
      <c r="IE54"/>
      <c r="IF54"/>
      <c r="IG54" s="64"/>
      <c r="IH54" s="64"/>
      <c r="II54" s="64"/>
      <c r="IJ54" s="64"/>
      <c r="IK54" s="64"/>
      <c r="IL54" s="64"/>
      <c r="IM54" s="64"/>
      <c r="IN54" s="64"/>
      <c r="IO54" s="64"/>
      <c r="IP54" s="72">
        <f t="shared" si="18"/>
        <v>52</v>
      </c>
      <c r="IQ54" s="1"/>
      <c r="IR54" s="1"/>
      <c r="IS54" s="1"/>
      <c r="IT54" s="1"/>
      <c r="IU54"/>
      <c r="IV54"/>
      <c r="IW54"/>
      <c r="IX54"/>
      <c r="IY54"/>
      <c r="IZ54"/>
      <c r="JA54" s="1"/>
      <c r="JB54" s="1"/>
      <c r="JC54" s="1"/>
      <c r="JD54" s="1"/>
      <c r="JE54" s="64"/>
      <c r="JF54" s="64"/>
      <c r="JG54" s="64"/>
      <c r="JH54" s="64"/>
      <c r="JI54" s="64"/>
      <c r="JJ54" s="64"/>
      <c r="JK54" s="64"/>
      <c r="JL54" s="64"/>
      <c r="JM54" s="64"/>
      <c r="JN54" s="64"/>
      <c r="JO54" s="64"/>
      <c r="JP54" s="64"/>
      <c r="JQ54" s="64"/>
      <c r="JR54" s="64"/>
      <c r="JS54" s="64"/>
      <c r="JT54" s="64"/>
      <c r="JU54" s="64"/>
      <c r="JV54" s="64"/>
      <c r="JW54" s="64"/>
      <c r="JX54" s="64"/>
      <c r="JY54" s="64"/>
      <c r="JZ54" s="64"/>
      <c r="KA54" s="64"/>
      <c r="KB54" s="64"/>
      <c r="KC54" s="64"/>
      <c r="KD54" s="64"/>
      <c r="KE54" s="64"/>
      <c r="KF54" s="64"/>
      <c r="KG54" s="64"/>
      <c r="KH54" s="64"/>
      <c r="KI54" s="64"/>
      <c r="KJ54" s="64"/>
      <c r="KK54" s="64"/>
      <c r="KL54" s="64"/>
      <c r="KM54" s="64"/>
      <c r="KN54" s="64"/>
      <c r="KO54" s="64"/>
      <c r="KP54" s="64"/>
      <c r="KQ54" s="64"/>
      <c r="KR54" s="64"/>
      <c r="KS54" s="64"/>
      <c r="KT54" s="64"/>
      <c r="KU54" s="64"/>
      <c r="KV54" s="64"/>
      <c r="KW54" s="64"/>
      <c r="KX54" s="64"/>
      <c r="KY54" s="64"/>
      <c r="KZ54" s="64"/>
      <c r="LA54" s="64"/>
      <c r="LB54" s="64"/>
      <c r="LC54" s="64"/>
      <c r="LD54" s="64"/>
      <c r="LE54" s="64"/>
      <c r="LF54" s="64"/>
      <c r="LG54" s="64"/>
      <c r="LH54" s="64"/>
      <c r="LI54" s="65"/>
      <c r="LJ54" s="72">
        <f t="shared" si="6"/>
        <v>52</v>
      </c>
    </row>
    <row r="55" spans="1:322" ht="20.399999999999999" customHeight="1" x14ac:dyDescent="0.3">
      <c r="A55" s="72">
        <f t="shared" si="5"/>
        <v>53</v>
      </c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72">
        <f t="shared" si="11"/>
        <v>53</v>
      </c>
      <c r="BG55"/>
      <c r="BH55"/>
      <c r="BI55" s="1"/>
      <c r="BJ55" s="1"/>
      <c r="BK55" s="1"/>
      <c r="BL55" s="1"/>
      <c r="BM55"/>
      <c r="BN55"/>
      <c r="BO55"/>
      <c r="BP55"/>
      <c r="BQ55"/>
      <c r="BR55"/>
      <c r="BS55"/>
      <c r="BT55"/>
      <c r="BU55" s="64"/>
      <c r="BV55" s="64"/>
      <c r="BW55" s="64"/>
      <c r="BX55" s="64"/>
      <c r="BY55" s="64"/>
      <c r="BZ55" s="64"/>
      <c r="CA55" s="64"/>
      <c r="CB55" s="64"/>
      <c r="CC55" s="64"/>
      <c r="CD55" s="72">
        <f t="shared" si="12"/>
        <v>53</v>
      </c>
      <c r="CE55"/>
      <c r="CF55"/>
      <c r="CG55" s="1"/>
      <c r="CH55" s="1"/>
      <c r="CI55" s="1"/>
      <c r="CJ55" s="1"/>
      <c r="CK55"/>
      <c r="CL55"/>
      <c r="CM55" s="1"/>
      <c r="CN55" s="1"/>
      <c r="CO55" s="1"/>
      <c r="CP55" s="1"/>
      <c r="CQ55"/>
      <c r="CR55"/>
      <c r="CS55" s="64"/>
      <c r="CT55" s="64"/>
      <c r="CU55" s="64"/>
      <c r="CV55" s="64"/>
      <c r="CW55" s="64"/>
      <c r="CX55" s="64"/>
      <c r="CY55" s="64"/>
      <c r="CZ55" s="64"/>
      <c r="DA55" s="64"/>
      <c r="DB55" s="72">
        <f t="shared" si="13"/>
        <v>53</v>
      </c>
      <c r="DC55" s="1"/>
      <c r="DD55" s="1"/>
      <c r="DE55" s="1"/>
      <c r="DF55" s="1"/>
      <c r="DG55" s="1"/>
      <c r="DH55" s="1"/>
      <c r="DI55"/>
      <c r="DJ55"/>
      <c r="DK55" s="1"/>
      <c r="DL55" s="1"/>
      <c r="DM55" s="1"/>
      <c r="DN55" s="1"/>
      <c r="DO55" s="1"/>
      <c r="DP55" s="1"/>
      <c r="DQ55" s="64"/>
      <c r="DR55" s="64"/>
      <c r="DS55" s="64"/>
      <c r="DT55" s="64"/>
      <c r="DU55" s="64"/>
      <c r="DV55" s="64"/>
      <c r="DW55" s="64"/>
      <c r="DX55" s="64"/>
      <c r="DY55" s="64"/>
      <c r="DZ55" s="72">
        <f t="shared" si="14"/>
        <v>53</v>
      </c>
      <c r="EA55" s="1"/>
      <c r="EB55" s="1"/>
      <c r="EC55" s="1"/>
      <c r="ED55" s="1"/>
      <c r="EE55"/>
      <c r="EF55"/>
      <c r="EG55"/>
      <c r="EH55"/>
      <c r="EI55"/>
      <c r="EJ55"/>
      <c r="EK55"/>
      <c r="EL55"/>
      <c r="EM55"/>
      <c r="EN55"/>
      <c r="EO55" s="64"/>
      <c r="EP55" s="64"/>
      <c r="EQ55" s="64"/>
      <c r="ER55" s="64"/>
      <c r="ES55" s="64"/>
      <c r="ET55" s="64"/>
      <c r="EU55" s="64"/>
      <c r="EV55" s="64"/>
      <c r="EW55" s="64"/>
      <c r="EX55" s="64"/>
      <c r="EY55" s="64"/>
      <c r="EZ55" s="64"/>
      <c r="FA55" s="64"/>
      <c r="FB55" s="64"/>
      <c r="FC55" s="64"/>
      <c r="FD55" s="64"/>
      <c r="FE55" s="77"/>
      <c r="FF55" s="64"/>
      <c r="FG55" s="64"/>
      <c r="FH55" s="64"/>
      <c r="FI55" s="64"/>
      <c r="FJ55" s="64"/>
      <c r="FK55" s="64"/>
      <c r="FL55" s="64"/>
      <c r="FM55" s="64"/>
      <c r="FN55" s="64"/>
      <c r="FO55" s="64"/>
      <c r="FP55" s="64"/>
      <c r="FQ55" s="64"/>
      <c r="FR55" s="64"/>
      <c r="FS55" s="64"/>
      <c r="FT55" s="64"/>
      <c r="FU55" s="64"/>
      <c r="FV55" s="72">
        <f t="shared" si="15"/>
        <v>53</v>
      </c>
      <c r="FW55" s="1"/>
      <c r="FX55" s="1"/>
      <c r="FY55" s="1"/>
      <c r="FZ55" s="1"/>
      <c r="GA55"/>
      <c r="GB55"/>
      <c r="GC55"/>
      <c r="GD55"/>
      <c r="GE55"/>
      <c r="GF55"/>
      <c r="GG55" s="1"/>
      <c r="GH55" s="1"/>
      <c r="GI55" s="1"/>
      <c r="GJ55" s="1"/>
      <c r="GK55" s="64"/>
      <c r="GL55" s="64"/>
      <c r="GM55" s="64"/>
      <c r="GN55" s="64"/>
      <c r="GO55" s="64"/>
      <c r="GP55" s="64"/>
      <c r="GQ55" s="64"/>
      <c r="GR55" s="64"/>
      <c r="GS55" s="64"/>
      <c r="GT55" s="72">
        <f t="shared" si="16"/>
        <v>53</v>
      </c>
      <c r="GU55" s="1"/>
      <c r="GV55" s="1"/>
      <c r="GW55" s="1"/>
      <c r="GX55" s="1"/>
      <c r="GY55"/>
      <c r="GZ55"/>
      <c r="HA55"/>
      <c r="HB55"/>
      <c r="HC55"/>
      <c r="HD55"/>
      <c r="HE55" s="1"/>
      <c r="HF55" s="1"/>
      <c r="HG55" s="1"/>
      <c r="HH55" s="1"/>
      <c r="HI55" s="64"/>
      <c r="HJ55" s="64"/>
      <c r="HK55" s="64"/>
      <c r="HL55" s="64"/>
      <c r="HM55" s="64"/>
      <c r="HN55" s="64"/>
      <c r="HO55" s="64"/>
      <c r="HP55" s="64"/>
      <c r="HQ55" s="64"/>
      <c r="HR55" s="72">
        <f t="shared" si="17"/>
        <v>53</v>
      </c>
      <c r="HS55" s="1"/>
      <c r="HT55" s="1"/>
      <c r="HU55" s="1"/>
      <c r="HV55" s="1"/>
      <c r="HW55"/>
      <c r="HX55"/>
      <c r="HY55"/>
      <c r="HZ55"/>
      <c r="IA55"/>
      <c r="IB55"/>
      <c r="IC55"/>
      <c r="ID55"/>
      <c r="IE55"/>
      <c r="IF55"/>
      <c r="IG55" s="64"/>
      <c r="IH55" s="64"/>
      <c r="II55" s="64"/>
      <c r="IJ55" s="64"/>
      <c r="IK55" s="64"/>
      <c r="IL55" s="64"/>
      <c r="IM55" s="64"/>
      <c r="IN55" s="64"/>
      <c r="IO55" s="64"/>
      <c r="IP55" s="72">
        <f t="shared" si="18"/>
        <v>53</v>
      </c>
      <c r="IQ55" s="1"/>
      <c r="IR55" s="1"/>
      <c r="IS55" s="1"/>
      <c r="IT55" s="1"/>
      <c r="IU55"/>
      <c r="IV55"/>
      <c r="IW55"/>
      <c r="IX55"/>
      <c r="IY55"/>
      <c r="IZ55"/>
      <c r="JA55" s="1"/>
      <c r="JB55" s="1"/>
      <c r="JC55" s="1"/>
      <c r="JD55" s="1"/>
      <c r="JE55" s="64"/>
      <c r="JF55" s="64"/>
      <c r="JG55" s="64"/>
      <c r="JH55" s="64"/>
      <c r="JI55" s="64"/>
      <c r="JJ55" s="64"/>
      <c r="JK55" s="64"/>
      <c r="JL55" s="64"/>
      <c r="JM55" s="64"/>
      <c r="JN55" s="64"/>
      <c r="JO55" s="64"/>
      <c r="JP55" s="64"/>
      <c r="JQ55" s="64"/>
      <c r="JR55" s="64"/>
      <c r="JS55" s="64"/>
      <c r="JT55" s="64"/>
      <c r="JU55" s="64"/>
      <c r="JV55" s="64"/>
      <c r="JW55" s="64"/>
      <c r="JX55" s="64"/>
      <c r="JY55" s="64"/>
      <c r="JZ55" s="64"/>
      <c r="KA55" s="64"/>
      <c r="KB55" s="64"/>
      <c r="KC55" s="64"/>
      <c r="KD55" s="64"/>
      <c r="KE55" s="64"/>
      <c r="KF55" s="64"/>
      <c r="KG55" s="64"/>
      <c r="KH55" s="64"/>
      <c r="KI55" s="64"/>
      <c r="KJ55" s="64"/>
      <c r="KK55" s="64"/>
      <c r="KL55" s="64"/>
      <c r="KM55" s="64"/>
      <c r="KN55" s="64"/>
      <c r="KO55" s="64"/>
      <c r="KP55" s="64"/>
      <c r="KQ55" s="64"/>
      <c r="KR55" s="64"/>
      <c r="KS55" s="64"/>
      <c r="KT55" s="64"/>
      <c r="KU55" s="64"/>
      <c r="KV55" s="64"/>
      <c r="KW55" s="64"/>
      <c r="KX55" s="64"/>
      <c r="KY55" s="64"/>
      <c r="KZ55" s="64"/>
      <c r="LA55" s="64"/>
      <c r="LB55" s="64"/>
      <c r="LC55" s="64"/>
      <c r="LD55" s="64"/>
      <c r="LE55" s="64"/>
      <c r="LF55" s="64"/>
      <c r="LG55" s="64"/>
      <c r="LH55" s="64"/>
      <c r="LI55" s="65"/>
      <c r="LJ55" s="72">
        <f t="shared" si="6"/>
        <v>53</v>
      </c>
    </row>
    <row r="56" spans="1:322" ht="20.399999999999999" customHeight="1" x14ac:dyDescent="0.3">
      <c r="A56" s="72">
        <f t="shared" si="5"/>
        <v>54</v>
      </c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72">
        <f t="shared" si="11"/>
        <v>54</v>
      </c>
      <c r="BG56"/>
      <c r="BH56"/>
      <c r="BI56" s="1"/>
      <c r="BJ56" s="1"/>
      <c r="BK56"/>
      <c r="BL56"/>
      <c r="BM56"/>
      <c r="BN56"/>
      <c r="BO56"/>
      <c r="BP56"/>
      <c r="BQ56"/>
      <c r="BR56"/>
      <c r="BS56"/>
      <c r="BT56"/>
      <c r="BU56" s="64"/>
      <c r="BV56" s="64"/>
      <c r="BW56" s="64"/>
      <c r="BX56" s="64"/>
      <c r="BY56" s="64"/>
      <c r="BZ56" s="64"/>
      <c r="CA56" s="64"/>
      <c r="CB56" s="64"/>
      <c r="CC56" s="64"/>
      <c r="CD56" s="72">
        <f t="shared" si="12"/>
        <v>54</v>
      </c>
      <c r="CE56"/>
      <c r="CF56"/>
      <c r="CG56" s="1"/>
      <c r="CH56" s="1"/>
      <c r="CI56" s="1"/>
      <c r="CJ56" s="1"/>
      <c r="CK56"/>
      <c r="CL56"/>
      <c r="CM56" s="1"/>
      <c r="CN56" s="1"/>
      <c r="CO56" s="1"/>
      <c r="CP56" s="1"/>
      <c r="CQ56"/>
      <c r="CR56"/>
      <c r="CS56" s="64"/>
      <c r="CT56" s="64"/>
      <c r="CU56" s="64"/>
      <c r="CV56" s="64"/>
      <c r="CW56" s="64"/>
      <c r="CX56" s="64"/>
      <c r="CY56" s="64"/>
      <c r="CZ56" s="64"/>
      <c r="DA56" s="64"/>
      <c r="DB56" s="72">
        <f t="shared" si="13"/>
        <v>54</v>
      </c>
      <c r="DC56" s="1"/>
      <c r="DD56" s="1"/>
      <c r="DE56" s="1"/>
      <c r="DF56" s="1"/>
      <c r="DG56" s="1"/>
      <c r="DH56" s="1"/>
      <c r="DI56"/>
      <c r="DJ56"/>
      <c r="DK56" s="1"/>
      <c r="DL56" s="1"/>
      <c r="DM56" s="1"/>
      <c r="DN56" s="1"/>
      <c r="DO56" s="1"/>
      <c r="DP56" s="1"/>
      <c r="DQ56" s="64"/>
      <c r="DR56" s="64"/>
      <c r="DS56" s="64"/>
      <c r="DT56" s="64"/>
      <c r="DU56" s="64"/>
      <c r="DV56" s="64"/>
      <c r="DW56" s="64"/>
      <c r="DX56" s="64"/>
      <c r="DY56" s="64"/>
      <c r="DZ56" s="72">
        <f t="shared" si="14"/>
        <v>54</v>
      </c>
      <c r="EA56" s="1"/>
      <c r="EB56" s="1"/>
      <c r="EC56" s="1"/>
      <c r="ED56" s="1"/>
      <c r="EE56"/>
      <c r="EF56"/>
      <c r="EG56"/>
      <c r="EH56"/>
      <c r="EI56"/>
      <c r="EJ56"/>
      <c r="EK56"/>
      <c r="EL56"/>
      <c r="EM56"/>
      <c r="EN56"/>
      <c r="EO56" s="64"/>
      <c r="EP56" s="64"/>
      <c r="EQ56" s="64"/>
      <c r="ER56" s="64"/>
      <c r="ES56" s="64"/>
      <c r="ET56" s="64"/>
      <c r="EU56" s="64"/>
      <c r="EV56" s="64"/>
      <c r="EW56" s="64"/>
      <c r="EX56" s="64"/>
      <c r="EY56" s="64"/>
      <c r="EZ56" s="64"/>
      <c r="FA56" s="64"/>
      <c r="FB56" s="64"/>
      <c r="FC56" s="64"/>
      <c r="FD56" s="64"/>
      <c r="FE56" s="77"/>
      <c r="FF56" s="64"/>
      <c r="FG56" s="64"/>
      <c r="FH56" s="64"/>
      <c r="FI56" s="64"/>
      <c r="FJ56" s="64"/>
      <c r="FK56" s="64"/>
      <c r="FL56" s="64"/>
      <c r="FM56" s="64"/>
      <c r="FN56" s="64"/>
      <c r="FO56" s="64"/>
      <c r="FP56" s="64"/>
      <c r="FQ56" s="64"/>
      <c r="FR56" s="64"/>
      <c r="FS56" s="64"/>
      <c r="FT56" s="64"/>
      <c r="FU56" s="64"/>
      <c r="FV56" s="72">
        <f t="shared" si="15"/>
        <v>54</v>
      </c>
      <c r="FW56" s="1"/>
      <c r="FX56" s="1"/>
      <c r="FY56" s="1"/>
      <c r="FZ56" s="1"/>
      <c r="GA56"/>
      <c r="GB56"/>
      <c r="GC56"/>
      <c r="GD56"/>
      <c r="GE56"/>
      <c r="GF56"/>
      <c r="GG56" s="1"/>
      <c r="GH56" s="1"/>
      <c r="GI56" s="1"/>
      <c r="GJ56" s="1"/>
      <c r="GK56" s="64"/>
      <c r="GL56" s="64"/>
      <c r="GM56" s="64"/>
      <c r="GN56" s="64"/>
      <c r="GO56" s="64"/>
      <c r="GP56" s="64"/>
      <c r="GQ56" s="64"/>
      <c r="GR56" s="64"/>
      <c r="GS56" s="64"/>
      <c r="GT56" s="72">
        <f t="shared" si="16"/>
        <v>54</v>
      </c>
      <c r="GU56" s="1"/>
      <c r="GV56" s="1"/>
      <c r="GW56" s="1"/>
      <c r="GX56" s="1"/>
      <c r="GY56"/>
      <c r="GZ56"/>
      <c r="HA56"/>
      <c r="HB56"/>
      <c r="HC56"/>
      <c r="HD56"/>
      <c r="HE56" s="1"/>
      <c r="HF56" s="1"/>
      <c r="HG56" s="1"/>
      <c r="HH56" s="1"/>
      <c r="HI56" s="64"/>
      <c r="HJ56" s="64"/>
      <c r="HK56" s="64"/>
      <c r="HL56" s="64"/>
      <c r="HM56" s="64"/>
      <c r="HN56" s="64"/>
      <c r="HO56" s="64"/>
      <c r="HP56" s="64"/>
      <c r="HQ56" s="64"/>
      <c r="HR56" s="72">
        <f t="shared" si="17"/>
        <v>54</v>
      </c>
      <c r="HS56" s="1"/>
      <c r="HT56" s="1"/>
      <c r="HU56" s="1"/>
      <c r="HV56" s="1"/>
      <c r="HW56"/>
      <c r="HX56"/>
      <c r="HY56"/>
      <c r="HZ56"/>
      <c r="IA56"/>
      <c r="IB56"/>
      <c r="IC56"/>
      <c r="ID56"/>
      <c r="IE56"/>
      <c r="IF56"/>
      <c r="IG56" s="64"/>
      <c r="IH56" s="64"/>
      <c r="II56" s="64"/>
      <c r="IJ56" s="64"/>
      <c r="IK56" s="64"/>
      <c r="IL56" s="64"/>
      <c r="IM56" s="64"/>
      <c r="IN56" s="64"/>
      <c r="IO56" s="64"/>
      <c r="IP56" s="72">
        <f t="shared" si="18"/>
        <v>54</v>
      </c>
      <c r="IQ56" s="1"/>
      <c r="IR56" s="1"/>
      <c r="IS56" s="1"/>
      <c r="IT56" s="1"/>
      <c r="IU56"/>
      <c r="IV56"/>
      <c r="IW56"/>
      <c r="IX56"/>
      <c r="IY56"/>
      <c r="IZ56"/>
      <c r="JA56" s="1"/>
      <c r="JB56" s="1"/>
      <c r="JC56" s="1"/>
      <c r="JD56" s="1"/>
      <c r="JE56" s="64"/>
      <c r="JF56" s="64"/>
      <c r="JG56" s="64"/>
      <c r="JH56" s="64"/>
      <c r="JI56" s="64"/>
      <c r="JJ56" s="64"/>
      <c r="JK56" s="64"/>
      <c r="JL56" s="64"/>
      <c r="JM56" s="64"/>
      <c r="JN56" s="64"/>
      <c r="JO56" s="64"/>
      <c r="JP56" s="64"/>
      <c r="JQ56" s="64"/>
      <c r="JR56" s="64"/>
      <c r="JS56" s="64"/>
      <c r="JT56" s="64"/>
      <c r="JU56" s="64"/>
      <c r="JV56" s="64"/>
      <c r="JW56" s="64"/>
      <c r="JX56" s="64"/>
      <c r="JY56" s="64"/>
      <c r="JZ56" s="64"/>
      <c r="KA56" s="64"/>
      <c r="KB56" s="64"/>
      <c r="KC56" s="64"/>
      <c r="KD56" s="64"/>
      <c r="KE56" s="64"/>
      <c r="KF56" s="64"/>
      <c r="KG56" s="64"/>
      <c r="KH56" s="64"/>
      <c r="KI56" s="64"/>
      <c r="KJ56" s="64"/>
      <c r="KK56" s="64"/>
      <c r="KL56" s="64"/>
      <c r="KM56" s="64"/>
      <c r="KN56" s="64"/>
      <c r="KO56" s="64"/>
      <c r="KP56" s="64"/>
      <c r="KQ56" s="64"/>
      <c r="KR56" s="64"/>
      <c r="KS56" s="64"/>
      <c r="KT56" s="64"/>
      <c r="KU56" s="64"/>
      <c r="KV56" s="64"/>
      <c r="KW56" s="64"/>
      <c r="KX56" s="64"/>
      <c r="KY56" s="64"/>
      <c r="KZ56" s="64"/>
      <c r="LA56" s="64"/>
      <c r="LB56" s="64"/>
      <c r="LC56" s="64"/>
      <c r="LD56" s="64"/>
      <c r="LE56" s="64"/>
      <c r="LF56" s="64"/>
      <c r="LG56" s="64"/>
      <c r="LH56" s="64"/>
      <c r="LI56" s="65"/>
      <c r="LJ56" s="72">
        <f t="shared" si="6"/>
        <v>54</v>
      </c>
    </row>
    <row r="57" spans="1:322" ht="20.399999999999999" customHeight="1" x14ac:dyDescent="0.3">
      <c r="A57" s="72">
        <f t="shared" si="5"/>
        <v>55</v>
      </c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72">
        <f t="shared" si="11"/>
        <v>55</v>
      </c>
      <c r="BG57" s="1"/>
      <c r="BH57" s="1"/>
      <c r="BI57" s="1"/>
      <c r="BJ57" s="1"/>
      <c r="BK57"/>
      <c r="BL57"/>
      <c r="BM57"/>
      <c r="BN57"/>
      <c r="BO57"/>
      <c r="BP57"/>
      <c r="BQ57"/>
      <c r="BR57"/>
      <c r="BS57"/>
      <c r="BT57"/>
      <c r="BU57" s="64"/>
      <c r="BV57" s="64"/>
      <c r="BW57" s="64"/>
      <c r="BX57" s="64"/>
      <c r="BY57" s="64"/>
      <c r="BZ57" s="64"/>
      <c r="CA57" s="64"/>
      <c r="CB57" s="64"/>
      <c r="CC57" s="64"/>
      <c r="CD57" s="72">
        <f t="shared" si="12"/>
        <v>55</v>
      </c>
      <c r="CE57" s="1"/>
      <c r="CF57" s="1"/>
      <c r="CG57" s="1"/>
      <c r="CH57" s="1"/>
      <c r="CI57"/>
      <c r="CJ57"/>
      <c r="CK57"/>
      <c r="CL57"/>
      <c r="CM57"/>
      <c r="CN57"/>
      <c r="CO57" s="1"/>
      <c r="CP57" s="1"/>
      <c r="CQ57" s="1"/>
      <c r="CR57" s="1"/>
      <c r="CS57" s="64"/>
      <c r="CT57" s="64"/>
      <c r="CU57" s="64"/>
      <c r="CV57" s="64"/>
      <c r="CW57" s="64"/>
      <c r="CX57" s="64"/>
      <c r="CY57" s="64"/>
      <c r="CZ57" s="64"/>
      <c r="DA57" s="64"/>
      <c r="DB57" s="72">
        <f t="shared" si="13"/>
        <v>55</v>
      </c>
      <c r="DC57" s="1"/>
      <c r="DD57" s="1"/>
      <c r="DE57" s="1"/>
      <c r="DF57" s="1"/>
      <c r="DG57" s="1"/>
      <c r="DH57" s="1"/>
      <c r="DI57"/>
      <c r="DJ57"/>
      <c r="DK57" s="1"/>
      <c r="DL57" s="1"/>
      <c r="DM57" s="1"/>
      <c r="DN57" s="1"/>
      <c r="DO57" s="1"/>
      <c r="DP57" s="1"/>
      <c r="DQ57" s="64"/>
      <c r="DR57" s="64"/>
      <c r="DS57" s="64"/>
      <c r="DT57" s="64"/>
      <c r="DU57" s="64"/>
      <c r="DV57" s="64"/>
      <c r="DW57" s="64"/>
      <c r="DX57" s="64"/>
      <c r="DY57" s="64"/>
      <c r="DZ57" s="72">
        <f t="shared" si="14"/>
        <v>55</v>
      </c>
      <c r="EA57" s="1"/>
      <c r="EB57" s="1"/>
      <c r="EC57" s="1"/>
      <c r="ED57" s="1"/>
      <c r="EE57"/>
      <c r="EF57"/>
      <c r="EG57"/>
      <c r="EH57"/>
      <c r="EI57"/>
      <c r="EJ57"/>
      <c r="EK57"/>
      <c r="EL57"/>
      <c r="EM57"/>
      <c r="EN57"/>
      <c r="EO57" s="64"/>
      <c r="EP57" s="64"/>
      <c r="EQ57" s="64"/>
      <c r="ER57" s="64"/>
      <c r="ES57" s="64"/>
      <c r="ET57" s="64"/>
      <c r="EU57" s="64"/>
      <c r="EV57" s="64"/>
      <c r="EW57" s="64"/>
      <c r="EX57" s="64"/>
      <c r="EY57" s="64"/>
      <c r="EZ57" s="64"/>
      <c r="FA57" s="64"/>
      <c r="FB57" s="64"/>
      <c r="FC57" s="64"/>
      <c r="FD57" s="64"/>
      <c r="FE57" s="77"/>
      <c r="FF57" s="64"/>
      <c r="FG57" s="64"/>
      <c r="FH57" s="64"/>
      <c r="FI57" s="64"/>
      <c r="FJ57" s="64"/>
      <c r="FK57" s="64"/>
      <c r="FL57" s="64"/>
      <c r="FM57" s="64"/>
      <c r="FN57" s="64"/>
      <c r="FO57" s="64"/>
      <c r="FP57" s="64"/>
      <c r="FQ57" s="64"/>
      <c r="FR57" s="64"/>
      <c r="FS57" s="64"/>
      <c r="FT57" s="64"/>
      <c r="FU57" s="64"/>
      <c r="FV57" s="72">
        <f t="shared" si="15"/>
        <v>55</v>
      </c>
      <c r="FW57" s="1"/>
      <c r="FX57" s="1"/>
      <c r="FY57" s="1"/>
      <c r="FZ57" s="1"/>
      <c r="GA57"/>
      <c r="GB57"/>
      <c r="GC57"/>
      <c r="GD57"/>
      <c r="GE57"/>
      <c r="GF57"/>
      <c r="GG57" s="1"/>
      <c r="GH57" s="1"/>
      <c r="GI57" s="1"/>
      <c r="GJ57" s="1"/>
      <c r="GK57" s="64"/>
      <c r="GL57" s="64"/>
      <c r="GM57" s="64"/>
      <c r="GN57" s="64"/>
      <c r="GO57" s="64"/>
      <c r="GP57" s="64"/>
      <c r="GQ57" s="64"/>
      <c r="GR57" s="64"/>
      <c r="GS57" s="64"/>
      <c r="GT57" s="72">
        <f t="shared" si="16"/>
        <v>55</v>
      </c>
      <c r="GU57" s="1"/>
      <c r="GV57" s="1"/>
      <c r="GW57" s="1"/>
      <c r="GX57" s="1"/>
      <c r="GY57"/>
      <c r="GZ57"/>
      <c r="HA57"/>
      <c r="HB57"/>
      <c r="HC57"/>
      <c r="HD57"/>
      <c r="HE57" s="1"/>
      <c r="HF57" s="1"/>
      <c r="HG57" s="1"/>
      <c r="HH57" s="1"/>
      <c r="HI57" s="64"/>
      <c r="HJ57" s="64"/>
      <c r="HK57" s="64"/>
      <c r="HL57" s="64"/>
      <c r="HM57" s="64"/>
      <c r="HN57" s="64"/>
      <c r="HO57" s="64"/>
      <c r="HP57" s="64"/>
      <c r="HQ57" s="64"/>
      <c r="HR57" s="72">
        <f t="shared" si="17"/>
        <v>55</v>
      </c>
      <c r="HS57" s="1"/>
      <c r="HT57" s="1"/>
      <c r="HU57" s="1"/>
      <c r="HV57" s="1"/>
      <c r="HW57"/>
      <c r="HX57"/>
      <c r="HY57"/>
      <c r="HZ57"/>
      <c r="IA57"/>
      <c r="IB57"/>
      <c r="IC57"/>
      <c r="ID57"/>
      <c r="IE57"/>
      <c r="IF57"/>
      <c r="IG57" s="64"/>
      <c r="IH57" s="64"/>
      <c r="II57" s="64"/>
      <c r="IJ57" s="64"/>
      <c r="IK57" s="64"/>
      <c r="IL57" s="64"/>
      <c r="IM57" s="64"/>
      <c r="IN57" s="64"/>
      <c r="IO57" s="64"/>
      <c r="IP57" s="72">
        <f t="shared" si="18"/>
        <v>55</v>
      </c>
      <c r="IQ57" s="1"/>
      <c r="IR57" s="1"/>
      <c r="IS57" s="1"/>
      <c r="IT57" s="1"/>
      <c r="IU57"/>
      <c r="IV57"/>
      <c r="IW57"/>
      <c r="IX57"/>
      <c r="IY57"/>
      <c r="IZ57"/>
      <c r="JA57" s="1"/>
      <c r="JB57" s="1"/>
      <c r="JC57" s="1"/>
      <c r="JD57" s="1"/>
      <c r="JE57" s="64"/>
      <c r="JF57" s="64"/>
      <c r="JG57" s="64"/>
      <c r="JH57" s="64"/>
      <c r="JI57" s="64"/>
      <c r="JJ57" s="64"/>
      <c r="JK57" s="64"/>
      <c r="JL57" s="64"/>
      <c r="JM57" s="64"/>
      <c r="JN57" s="64"/>
      <c r="JO57" s="64"/>
      <c r="JP57" s="64"/>
      <c r="JQ57" s="64"/>
      <c r="JR57" s="64"/>
      <c r="JS57" s="64"/>
      <c r="JT57" s="64"/>
      <c r="JU57" s="64"/>
      <c r="JV57" s="64"/>
      <c r="JW57" s="64"/>
      <c r="JX57" s="64"/>
      <c r="JY57" s="64"/>
      <c r="JZ57" s="64"/>
      <c r="KA57" s="64"/>
      <c r="KB57" s="64"/>
      <c r="KC57" s="64"/>
      <c r="KD57" s="64"/>
      <c r="KE57" s="64"/>
      <c r="KF57" s="64"/>
      <c r="KG57" s="64"/>
      <c r="KH57" s="64"/>
      <c r="KI57" s="64"/>
      <c r="KJ57" s="64"/>
      <c r="KK57" s="64"/>
      <c r="KL57" s="64"/>
      <c r="KM57" s="64"/>
      <c r="KN57" s="64"/>
      <c r="KO57" s="64"/>
      <c r="KP57" s="64"/>
      <c r="KQ57" s="64"/>
      <c r="KR57" s="64"/>
      <c r="KS57" s="64"/>
      <c r="KT57" s="64"/>
      <c r="KU57" s="64"/>
      <c r="KV57" s="64"/>
      <c r="KW57" s="64"/>
      <c r="KX57" s="64"/>
      <c r="KY57" s="64"/>
      <c r="KZ57" s="64"/>
      <c r="LA57" s="64"/>
      <c r="LB57" s="64"/>
      <c r="LC57" s="64"/>
      <c r="LD57" s="64"/>
      <c r="LE57" s="64"/>
      <c r="LF57" s="64"/>
      <c r="LG57" s="64"/>
      <c r="LH57" s="64"/>
      <c r="LI57" s="65"/>
      <c r="LJ57" s="72">
        <f t="shared" si="6"/>
        <v>55</v>
      </c>
    </row>
    <row r="58" spans="1:322" ht="20.399999999999999" customHeight="1" x14ac:dyDescent="0.3">
      <c r="A58" s="72">
        <f t="shared" si="5"/>
        <v>56</v>
      </c>
      <c r="B58" s="63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72">
        <f t="shared" si="11"/>
        <v>56</v>
      </c>
      <c r="BG58" s="1"/>
      <c r="BH58" s="1"/>
      <c r="BI58" s="1"/>
      <c r="BJ58" s="1"/>
      <c r="BK58"/>
      <c r="BL58"/>
      <c r="BM58"/>
      <c r="BN58"/>
      <c r="BO58" s="1"/>
      <c r="BP58" s="1"/>
      <c r="BQ58" s="1"/>
      <c r="BR58" s="1"/>
      <c r="BS58" s="1"/>
      <c r="BT58" s="1"/>
      <c r="BU58" s="64"/>
      <c r="BV58" s="64"/>
      <c r="BW58" s="64"/>
      <c r="BX58" s="64"/>
      <c r="BY58" s="64"/>
      <c r="BZ58" s="64"/>
      <c r="CA58" s="64"/>
      <c r="CB58" s="64"/>
      <c r="CC58" s="64"/>
      <c r="CD58" s="72">
        <f t="shared" si="12"/>
        <v>56</v>
      </c>
      <c r="CE58" s="1"/>
      <c r="CF58" s="1"/>
      <c r="CG58" s="1"/>
      <c r="CH58" s="1"/>
      <c r="CI58"/>
      <c r="CJ58"/>
      <c r="CK58"/>
      <c r="CL58"/>
      <c r="CM58"/>
      <c r="CN58"/>
      <c r="CO58" s="1"/>
      <c r="CP58" s="1"/>
      <c r="CQ58" s="1"/>
      <c r="CR58" s="1"/>
      <c r="CS58" s="64"/>
      <c r="CT58" s="64"/>
      <c r="CU58" s="64"/>
      <c r="CV58" s="64"/>
      <c r="CW58" s="64"/>
      <c r="CX58" s="64"/>
      <c r="CY58" s="64"/>
      <c r="CZ58" s="64"/>
      <c r="DA58" s="64"/>
      <c r="DB58" s="72">
        <f t="shared" si="13"/>
        <v>56</v>
      </c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64"/>
      <c r="DR58" s="64"/>
      <c r="DS58" s="64"/>
      <c r="DT58" s="64"/>
      <c r="DU58" s="64"/>
      <c r="DV58" s="64"/>
      <c r="DW58" s="64"/>
      <c r="DX58" s="64"/>
      <c r="DY58" s="64"/>
      <c r="DZ58" s="72">
        <f t="shared" si="14"/>
        <v>56</v>
      </c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/>
      <c r="EN58"/>
      <c r="EO58" s="64"/>
      <c r="EP58" s="64"/>
      <c r="EQ58" s="64"/>
      <c r="ER58" s="64"/>
      <c r="ES58" s="64"/>
      <c r="ET58" s="64"/>
      <c r="EU58" s="64"/>
      <c r="EV58" s="64"/>
      <c r="EW58" s="64"/>
      <c r="EX58" s="64"/>
      <c r="EY58" s="64"/>
      <c r="EZ58" s="64"/>
      <c r="FA58" s="64"/>
      <c r="FB58" s="64"/>
      <c r="FC58" s="64"/>
      <c r="FD58" s="64"/>
      <c r="FE58" s="77"/>
      <c r="FF58" s="64"/>
      <c r="FG58" s="64"/>
      <c r="FH58" s="64"/>
      <c r="FI58" s="64"/>
      <c r="FJ58" s="64"/>
      <c r="FK58" s="64"/>
      <c r="FL58" s="64"/>
      <c r="FM58" s="64"/>
      <c r="FN58" s="64"/>
      <c r="FO58" s="64"/>
      <c r="FP58" s="64"/>
      <c r="FQ58" s="64"/>
      <c r="FR58" s="64"/>
      <c r="FS58" s="64"/>
      <c r="FT58" s="64"/>
      <c r="FU58" s="64"/>
      <c r="FV58" s="72">
        <f t="shared" si="15"/>
        <v>56</v>
      </c>
      <c r="FW58" s="1"/>
      <c r="FX58" s="1"/>
      <c r="FY58" s="1"/>
      <c r="FZ58" s="1"/>
      <c r="GA58"/>
      <c r="GB58"/>
      <c r="GC58"/>
      <c r="GD58"/>
      <c r="GE58"/>
      <c r="GF58"/>
      <c r="GG58" s="1"/>
      <c r="GH58" s="1"/>
      <c r="GI58" s="1"/>
      <c r="GJ58" s="1"/>
      <c r="GK58" s="64"/>
      <c r="GL58" s="64"/>
      <c r="GM58" s="64"/>
      <c r="GN58" s="64"/>
      <c r="GO58" s="64"/>
      <c r="GP58" s="64"/>
      <c r="GQ58" s="64"/>
      <c r="GR58" s="64"/>
      <c r="GS58" s="64"/>
      <c r="GT58" s="72">
        <f t="shared" si="16"/>
        <v>56</v>
      </c>
      <c r="GU58" s="1"/>
      <c r="GV58" s="1"/>
      <c r="GW58" s="1"/>
      <c r="GX58" s="1"/>
      <c r="GY58"/>
      <c r="GZ58"/>
      <c r="HA58"/>
      <c r="HB58"/>
      <c r="HC58"/>
      <c r="HD58"/>
      <c r="HE58" s="1"/>
      <c r="HF58" s="1"/>
      <c r="HG58" s="1"/>
      <c r="HH58" s="1"/>
      <c r="HI58" s="64"/>
      <c r="HJ58" s="64"/>
      <c r="HK58" s="64"/>
      <c r="HL58" s="64"/>
      <c r="HM58" s="64"/>
      <c r="HN58" s="64"/>
      <c r="HO58" s="64"/>
      <c r="HP58" s="64"/>
      <c r="HQ58" s="64"/>
      <c r="HR58" s="72">
        <f t="shared" si="17"/>
        <v>56</v>
      </c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/>
      <c r="IF58"/>
      <c r="IG58" s="64"/>
      <c r="IH58" s="64"/>
      <c r="II58" s="64"/>
      <c r="IJ58" s="64"/>
      <c r="IK58" s="64"/>
      <c r="IL58" s="64"/>
      <c r="IM58" s="64"/>
      <c r="IN58" s="64"/>
      <c r="IO58" s="64"/>
      <c r="IP58" s="72">
        <f t="shared" si="18"/>
        <v>56</v>
      </c>
      <c r="IQ58" s="1"/>
      <c r="IR58" s="1"/>
      <c r="IS58" s="1"/>
      <c r="IT58" s="1"/>
      <c r="IU58"/>
      <c r="IV58"/>
      <c r="IW58"/>
      <c r="IX58"/>
      <c r="IY58"/>
      <c r="IZ58"/>
      <c r="JA58" s="1"/>
      <c r="JB58" s="1"/>
      <c r="JC58" s="1"/>
      <c r="JD58" s="1"/>
      <c r="JE58" s="64"/>
      <c r="JF58" s="64"/>
      <c r="JG58" s="64"/>
      <c r="JH58" s="64"/>
      <c r="JI58" s="64"/>
      <c r="JJ58" s="64"/>
      <c r="JK58" s="64"/>
      <c r="JL58" s="64"/>
      <c r="JM58" s="64"/>
      <c r="JN58" s="64"/>
      <c r="JO58" s="64"/>
      <c r="JP58" s="64"/>
      <c r="JQ58" s="64"/>
      <c r="JR58" s="64"/>
      <c r="JS58" s="64"/>
      <c r="JT58" s="64"/>
      <c r="JU58" s="64"/>
      <c r="JV58" s="64"/>
      <c r="JW58" s="64"/>
      <c r="JX58" s="64"/>
      <c r="JY58" s="64"/>
      <c r="JZ58" s="64"/>
      <c r="KA58" s="64"/>
      <c r="KB58" s="64"/>
      <c r="KC58" s="64"/>
      <c r="KD58" s="64"/>
      <c r="KE58" s="64"/>
      <c r="KF58" s="64"/>
      <c r="KG58" s="64"/>
      <c r="KH58" s="64"/>
      <c r="KI58" s="64"/>
      <c r="KJ58" s="64"/>
      <c r="KK58" s="64"/>
      <c r="KL58" s="64"/>
      <c r="KM58" s="64"/>
      <c r="KN58" s="64"/>
      <c r="KO58" s="64"/>
      <c r="KP58" s="64"/>
      <c r="KQ58" s="64"/>
      <c r="KR58" s="64"/>
      <c r="KS58" s="64"/>
      <c r="KT58" s="64"/>
      <c r="KU58" s="64"/>
      <c r="KV58" s="64"/>
      <c r="KW58" s="64"/>
      <c r="KX58" s="64"/>
      <c r="KY58" s="64"/>
      <c r="KZ58" s="64"/>
      <c r="LA58" s="64"/>
      <c r="LB58" s="64"/>
      <c r="LC58" s="64"/>
      <c r="LD58" s="64"/>
      <c r="LE58" s="64"/>
      <c r="LF58" s="64"/>
      <c r="LG58" s="64"/>
      <c r="LH58" s="64"/>
      <c r="LI58" s="65"/>
      <c r="LJ58" s="72">
        <f t="shared" si="6"/>
        <v>56</v>
      </c>
    </row>
    <row r="59" spans="1:322" ht="20.399999999999999" customHeight="1" x14ac:dyDescent="0.3">
      <c r="A59" s="72">
        <f t="shared" si="5"/>
        <v>57</v>
      </c>
      <c r="B59" s="63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72">
        <f t="shared" si="11"/>
        <v>57</v>
      </c>
      <c r="BG59" s="1"/>
      <c r="BH59" s="1"/>
      <c r="BI59" s="1"/>
      <c r="BJ59" s="1"/>
      <c r="BK59"/>
      <c r="BL59"/>
      <c r="BM59"/>
      <c r="BN59"/>
      <c r="BO59" s="1"/>
      <c r="BP59" s="1"/>
      <c r="BQ59" s="1"/>
      <c r="BR59" s="1"/>
      <c r="BS59" s="1"/>
      <c r="BT59" s="1"/>
      <c r="BU59" s="64"/>
      <c r="BV59" s="64"/>
      <c r="BW59" s="64"/>
      <c r="BX59" s="64"/>
      <c r="BY59" s="64"/>
      <c r="BZ59" s="64"/>
      <c r="CA59" s="64"/>
      <c r="CB59" s="64"/>
      <c r="CC59" s="64"/>
      <c r="CD59" s="72">
        <f t="shared" si="12"/>
        <v>57</v>
      </c>
      <c r="CE59" s="1"/>
      <c r="CF59" s="1"/>
      <c r="CG59" s="1"/>
      <c r="CH59" s="1"/>
      <c r="CI59"/>
      <c r="CJ59"/>
      <c r="CK59"/>
      <c r="CL59"/>
      <c r="CM59"/>
      <c r="CN59"/>
      <c r="CO59" s="1"/>
      <c r="CP59" s="1"/>
      <c r="CQ59" s="1"/>
      <c r="CR59" s="1"/>
      <c r="CS59" s="64"/>
      <c r="CT59" s="64"/>
      <c r="CU59" s="64"/>
      <c r="CV59" s="64"/>
      <c r="CW59" s="64"/>
      <c r="CX59" s="64"/>
      <c r="CY59" s="64"/>
      <c r="CZ59" s="64"/>
      <c r="DA59" s="64"/>
      <c r="DB59" s="72">
        <f t="shared" si="13"/>
        <v>57</v>
      </c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64"/>
      <c r="DR59" s="64"/>
      <c r="DS59" s="64"/>
      <c r="DT59" s="64"/>
      <c r="DU59" s="64"/>
      <c r="DV59" s="64"/>
      <c r="DW59" s="64"/>
      <c r="DX59" s="64"/>
      <c r="DY59" s="64"/>
      <c r="DZ59" s="72">
        <f t="shared" si="14"/>
        <v>57</v>
      </c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/>
      <c r="EN59"/>
      <c r="EO59" s="64"/>
      <c r="EP59" s="64"/>
      <c r="EQ59" s="64"/>
      <c r="ER59" s="64"/>
      <c r="ES59" s="64"/>
      <c r="ET59" s="64"/>
      <c r="EU59" s="64"/>
      <c r="EV59" s="64"/>
      <c r="EW59" s="64"/>
      <c r="EX59" s="64"/>
      <c r="EY59" s="64"/>
      <c r="EZ59" s="64"/>
      <c r="FA59" s="64"/>
      <c r="FB59" s="64"/>
      <c r="FC59" s="64"/>
      <c r="FD59" s="64"/>
      <c r="FE59" s="77"/>
      <c r="FF59" s="64"/>
      <c r="FG59" s="64"/>
      <c r="FH59" s="64"/>
      <c r="FI59" s="64"/>
      <c r="FJ59" s="64"/>
      <c r="FK59" s="64"/>
      <c r="FL59" s="64"/>
      <c r="FM59" s="64"/>
      <c r="FN59" s="64"/>
      <c r="FO59" s="64"/>
      <c r="FP59" s="64"/>
      <c r="FQ59" s="64"/>
      <c r="FR59" s="64"/>
      <c r="FS59" s="64"/>
      <c r="FT59" s="64"/>
      <c r="FU59" s="64"/>
      <c r="FV59" s="72">
        <f t="shared" si="15"/>
        <v>57</v>
      </c>
      <c r="FW59" s="1"/>
      <c r="FX59" s="1"/>
      <c r="FY59" s="1"/>
      <c r="FZ59" s="1"/>
      <c r="GA59"/>
      <c r="GB59"/>
      <c r="GC59"/>
      <c r="GD59"/>
      <c r="GE59"/>
      <c r="GF59"/>
      <c r="GG59" s="1"/>
      <c r="GH59" s="1"/>
      <c r="GI59" s="1"/>
      <c r="GJ59" s="1"/>
      <c r="GK59" s="64"/>
      <c r="GL59" s="64"/>
      <c r="GM59" s="64"/>
      <c r="GN59" s="64"/>
      <c r="GO59" s="64"/>
      <c r="GP59" s="64"/>
      <c r="GQ59" s="64"/>
      <c r="GR59" s="64"/>
      <c r="GS59" s="64"/>
      <c r="GT59" s="72">
        <f t="shared" si="16"/>
        <v>57</v>
      </c>
      <c r="GU59" s="1"/>
      <c r="GV59" s="1"/>
      <c r="GW59" s="1"/>
      <c r="GX59" s="1"/>
      <c r="GY59" s="1"/>
      <c r="GZ59" s="1"/>
      <c r="HA59"/>
      <c r="HB59"/>
      <c r="HC59" s="1"/>
      <c r="HD59" s="1"/>
      <c r="HE59" s="1"/>
      <c r="HF59" s="1"/>
      <c r="HG59" s="1"/>
      <c r="HH59" s="1"/>
      <c r="HI59" s="64"/>
      <c r="HJ59" s="64"/>
      <c r="HK59" s="64"/>
      <c r="HL59" s="64"/>
      <c r="HM59" s="64"/>
      <c r="HN59" s="64"/>
      <c r="HO59" s="64"/>
      <c r="HP59" s="64"/>
      <c r="HQ59" s="64"/>
      <c r="HR59" s="72">
        <f t="shared" si="17"/>
        <v>57</v>
      </c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/>
      <c r="IF59"/>
      <c r="IG59" s="64"/>
      <c r="IH59" s="64"/>
      <c r="II59" s="64"/>
      <c r="IJ59" s="64"/>
      <c r="IK59" s="64"/>
      <c r="IL59" s="64"/>
      <c r="IM59" s="64"/>
      <c r="IN59" s="64"/>
      <c r="IO59" s="64"/>
      <c r="IP59" s="72">
        <f t="shared" si="18"/>
        <v>57</v>
      </c>
      <c r="IQ59" s="1"/>
      <c r="IR59" s="1"/>
      <c r="IS59" s="1"/>
      <c r="IT59" s="1"/>
      <c r="IU59"/>
      <c r="IV59"/>
      <c r="IW59"/>
      <c r="IX59"/>
      <c r="IY59" s="1"/>
      <c r="IZ59" s="1"/>
      <c r="JA59" s="1"/>
      <c r="JB59" s="1"/>
      <c r="JC59" s="1"/>
      <c r="JD59" s="1"/>
      <c r="JE59" s="64"/>
      <c r="JF59" s="64"/>
      <c r="JG59" s="64"/>
      <c r="JH59" s="64"/>
      <c r="JI59" s="64"/>
      <c r="JJ59" s="64"/>
      <c r="JK59" s="64"/>
      <c r="JL59" s="64"/>
      <c r="JM59" s="64"/>
      <c r="JN59" s="64"/>
      <c r="JO59" s="64"/>
      <c r="JP59" s="64"/>
      <c r="JQ59" s="64"/>
      <c r="JR59" s="64"/>
      <c r="JS59" s="64"/>
      <c r="JT59" s="64"/>
      <c r="JU59" s="64"/>
      <c r="JV59" s="64"/>
      <c r="JW59" s="64"/>
      <c r="JX59" s="64"/>
      <c r="JY59" s="64"/>
      <c r="JZ59" s="64"/>
      <c r="KA59" s="64"/>
      <c r="KB59" s="64"/>
      <c r="KC59" s="64"/>
      <c r="KD59" s="64"/>
      <c r="KE59" s="64"/>
      <c r="KF59" s="64"/>
      <c r="KG59" s="64"/>
      <c r="KH59" s="64"/>
      <c r="KI59" s="64"/>
      <c r="KJ59" s="64"/>
      <c r="KK59" s="64"/>
      <c r="KL59" s="64"/>
      <c r="KM59" s="64"/>
      <c r="KN59" s="64"/>
      <c r="KO59" s="64"/>
      <c r="KP59" s="64"/>
      <c r="KQ59" s="64"/>
      <c r="KR59" s="64"/>
      <c r="KS59" s="64"/>
      <c r="KT59" s="64"/>
      <c r="KU59" s="64"/>
      <c r="KV59" s="64"/>
      <c r="KW59" s="64"/>
      <c r="KX59" s="64"/>
      <c r="KY59" s="64"/>
      <c r="KZ59" s="64"/>
      <c r="LA59" s="64"/>
      <c r="LB59" s="64"/>
      <c r="LC59" s="64"/>
      <c r="LD59" s="64"/>
      <c r="LE59" s="64"/>
      <c r="LF59" s="64"/>
      <c r="LG59" s="64"/>
      <c r="LH59" s="64"/>
      <c r="LI59" s="65"/>
      <c r="LJ59" s="72">
        <f t="shared" si="6"/>
        <v>57</v>
      </c>
    </row>
    <row r="60" spans="1:322" ht="20.399999999999999" customHeight="1" x14ac:dyDescent="0.3">
      <c r="A60" s="72">
        <f t="shared" si="5"/>
        <v>58</v>
      </c>
      <c r="B60" s="6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72">
        <f t="shared" si="11"/>
        <v>58</v>
      </c>
      <c r="BG60" s="1"/>
      <c r="BH60" s="1"/>
      <c r="BI60" s="1"/>
      <c r="BJ60" s="1"/>
      <c r="BK60"/>
      <c r="BL60"/>
      <c r="BM60"/>
      <c r="BN60"/>
      <c r="BO60"/>
      <c r="BP60"/>
      <c r="BQ60"/>
      <c r="BR60" s="1"/>
      <c r="BS60" s="1"/>
      <c r="BT60" s="1"/>
      <c r="BU60" s="64"/>
      <c r="BV60" s="64"/>
      <c r="BW60" s="64"/>
      <c r="BX60" s="64"/>
      <c r="BY60" s="64"/>
      <c r="BZ60" s="64"/>
      <c r="CA60" s="64"/>
      <c r="CB60" s="64"/>
      <c r="CC60" s="64"/>
      <c r="CD60" s="72">
        <f t="shared" si="12"/>
        <v>58</v>
      </c>
      <c r="CE60" s="1"/>
      <c r="CF60" s="1"/>
      <c r="CG60" s="1"/>
      <c r="CH60" s="1"/>
      <c r="CI60"/>
      <c r="CJ60"/>
      <c r="CK60"/>
      <c r="CL60"/>
      <c r="CM60"/>
      <c r="CN60"/>
      <c r="CO60" s="1"/>
      <c r="CP60" s="1"/>
      <c r="CQ60" s="1"/>
      <c r="CR60" s="1"/>
      <c r="CS60" s="64"/>
      <c r="CT60" s="64"/>
      <c r="CU60" s="64"/>
      <c r="CV60" s="64"/>
      <c r="CW60" s="64"/>
      <c r="CX60" s="64"/>
      <c r="CY60" s="64"/>
      <c r="CZ60" s="64"/>
      <c r="DA60" s="64"/>
      <c r="DB60" s="72">
        <f t="shared" si="13"/>
        <v>58</v>
      </c>
      <c r="DC60" s="1"/>
      <c r="DD60" s="1"/>
      <c r="DE60" s="1"/>
      <c r="DF60" s="1"/>
      <c r="DG60"/>
      <c r="DH60"/>
      <c r="DI60" s="1"/>
      <c r="DJ60" s="1"/>
      <c r="DK60"/>
      <c r="DL60"/>
      <c r="DM60" s="1"/>
      <c r="DN60" s="1"/>
      <c r="DO60" s="1"/>
      <c r="DP60" s="1"/>
      <c r="DQ60" s="64"/>
      <c r="DR60" s="64"/>
      <c r="DS60" s="64"/>
      <c r="DT60" s="64"/>
      <c r="DU60" s="64"/>
      <c r="DV60" s="64"/>
      <c r="DW60" s="64"/>
      <c r="DX60" s="64"/>
      <c r="DY60" s="64"/>
      <c r="DZ60" s="72">
        <f t="shared" si="14"/>
        <v>58</v>
      </c>
      <c r="EA60" s="1"/>
      <c r="EB60" s="1"/>
      <c r="EC60" s="1"/>
      <c r="ED60" s="1"/>
      <c r="EE60"/>
      <c r="EF60"/>
      <c r="EG60"/>
      <c r="EH60"/>
      <c r="EI60"/>
      <c r="EJ60"/>
      <c r="EK60"/>
      <c r="EL60"/>
      <c r="EM60"/>
      <c r="EN60"/>
      <c r="EO60" s="64"/>
      <c r="EP60" s="64"/>
      <c r="EQ60" s="64"/>
      <c r="ER60" s="64"/>
      <c r="ES60" s="64"/>
      <c r="ET60" s="64"/>
      <c r="EU60" s="64"/>
      <c r="EV60" s="64"/>
      <c r="EW60" s="64"/>
      <c r="EX60" s="64"/>
      <c r="EY60" s="64"/>
      <c r="EZ60" s="64"/>
      <c r="FA60" s="64"/>
      <c r="FB60" s="64"/>
      <c r="FC60" s="64"/>
      <c r="FD60" s="64"/>
      <c r="FE60" s="77"/>
      <c r="FF60" s="64"/>
      <c r="FG60" s="64"/>
      <c r="FH60" s="64"/>
      <c r="FI60" s="64"/>
      <c r="FJ60" s="64"/>
      <c r="FK60" s="64"/>
      <c r="FL60" s="64"/>
      <c r="FM60" s="64"/>
      <c r="FN60" s="64"/>
      <c r="FO60" s="64"/>
      <c r="FP60" s="64"/>
      <c r="FQ60" s="64"/>
      <c r="FR60" s="64"/>
      <c r="FS60" s="64"/>
      <c r="FT60" s="64"/>
      <c r="FU60" s="64"/>
      <c r="FV60" s="72">
        <f t="shared" si="15"/>
        <v>58</v>
      </c>
      <c r="FW60" s="1"/>
      <c r="FX60" s="1"/>
      <c r="FY60" s="1"/>
      <c r="FZ60" s="1"/>
      <c r="GA60"/>
      <c r="GB60"/>
      <c r="GC60"/>
      <c r="GD60"/>
      <c r="GE60"/>
      <c r="GF60"/>
      <c r="GG60" s="1"/>
      <c r="GH60" s="1"/>
      <c r="GI60" s="1"/>
      <c r="GJ60" s="1"/>
      <c r="GK60" s="64"/>
      <c r="GL60" s="64"/>
      <c r="GM60" s="64"/>
      <c r="GN60" s="64"/>
      <c r="GO60" s="64"/>
      <c r="GP60" s="64"/>
      <c r="GQ60" s="64"/>
      <c r="GR60" s="64"/>
      <c r="GS60" s="64"/>
      <c r="GT60" s="72">
        <f t="shared" si="16"/>
        <v>58</v>
      </c>
      <c r="GU60" s="1"/>
      <c r="GV60" s="1"/>
      <c r="GW60" s="1"/>
      <c r="GX60" s="1"/>
      <c r="GY60" s="1"/>
      <c r="GZ60" s="1"/>
      <c r="HA60"/>
      <c r="HB60"/>
      <c r="HC60" s="1"/>
      <c r="HD60" s="1"/>
      <c r="HE60" s="1"/>
      <c r="HF60" s="1"/>
      <c r="HG60" s="1"/>
      <c r="HH60" s="1"/>
      <c r="HI60" s="64"/>
      <c r="HJ60" s="64"/>
      <c r="HK60" s="64"/>
      <c r="HL60" s="64"/>
      <c r="HM60" s="64"/>
      <c r="HN60" s="64"/>
      <c r="HO60" s="64"/>
      <c r="HP60" s="64"/>
      <c r="HQ60" s="64"/>
      <c r="HR60" s="72">
        <f t="shared" si="17"/>
        <v>58</v>
      </c>
      <c r="HS60" s="1"/>
      <c r="HT60" s="1"/>
      <c r="HU60" s="1"/>
      <c r="HV60" s="1"/>
      <c r="HW60"/>
      <c r="HX60"/>
      <c r="HY60"/>
      <c r="HZ60"/>
      <c r="IA60"/>
      <c r="IB60"/>
      <c r="IC60"/>
      <c r="ID60"/>
      <c r="IE60"/>
      <c r="IF60"/>
      <c r="IG60" s="64"/>
      <c r="IH60" s="64"/>
      <c r="II60" s="64"/>
      <c r="IJ60" s="64"/>
      <c r="IK60" s="64"/>
      <c r="IL60" s="64"/>
      <c r="IM60" s="64"/>
      <c r="IN60" s="64"/>
      <c r="IO60" s="64"/>
      <c r="IP60" s="72">
        <f t="shared" si="18"/>
        <v>58</v>
      </c>
      <c r="IQ60" s="1"/>
      <c r="IR60" s="1"/>
      <c r="IS60" s="1"/>
      <c r="IT60" s="1"/>
      <c r="IU60"/>
      <c r="IV60"/>
      <c r="IW60"/>
      <c r="IX60"/>
      <c r="IY60" s="1"/>
      <c r="IZ60" s="1"/>
      <c r="JA60" s="1"/>
      <c r="JB60" s="1"/>
      <c r="JC60" s="1"/>
      <c r="JD60" s="1"/>
      <c r="JE60" s="64"/>
      <c r="JF60" s="64"/>
      <c r="JG60" s="64"/>
      <c r="JH60" s="64"/>
      <c r="JI60" s="64"/>
      <c r="JJ60" s="64"/>
      <c r="JK60" s="64"/>
      <c r="JL60" s="64"/>
      <c r="JM60" s="64"/>
      <c r="JN60" s="64"/>
      <c r="JO60" s="64"/>
      <c r="JP60" s="64"/>
      <c r="JQ60" s="64"/>
      <c r="JR60" s="64"/>
      <c r="JS60" s="64"/>
      <c r="JT60" s="64"/>
      <c r="JU60" s="64"/>
      <c r="JV60" s="64"/>
      <c r="JW60" s="64"/>
      <c r="JX60" s="64"/>
      <c r="JY60" s="64"/>
      <c r="JZ60" s="64"/>
      <c r="KA60" s="64"/>
      <c r="KB60" s="64"/>
      <c r="KC60" s="64"/>
      <c r="KD60" s="64"/>
      <c r="KE60" s="64"/>
      <c r="KF60" s="64"/>
      <c r="KG60" s="64"/>
      <c r="KH60" s="64"/>
      <c r="KI60" s="64"/>
      <c r="KJ60" s="64"/>
      <c r="KK60" s="64"/>
      <c r="KL60" s="64"/>
      <c r="KM60" s="64"/>
      <c r="KN60" s="64"/>
      <c r="KO60" s="64"/>
      <c r="KP60" s="64"/>
      <c r="KQ60" s="64"/>
      <c r="KR60" s="64"/>
      <c r="KS60" s="64"/>
      <c r="KT60" s="64"/>
      <c r="KU60" s="64"/>
      <c r="KV60" s="64"/>
      <c r="KW60" s="64"/>
      <c r="KX60" s="64"/>
      <c r="KY60" s="64"/>
      <c r="KZ60" s="64"/>
      <c r="LA60" s="64"/>
      <c r="LB60" s="64"/>
      <c r="LC60" s="64"/>
      <c r="LD60" s="64"/>
      <c r="LE60" s="64"/>
      <c r="LF60" s="64"/>
      <c r="LG60" s="64"/>
      <c r="LH60" s="64"/>
      <c r="LI60" s="65"/>
      <c r="LJ60" s="72">
        <f t="shared" si="6"/>
        <v>58</v>
      </c>
    </row>
    <row r="61" spans="1:322" ht="20.399999999999999" customHeight="1" x14ac:dyDescent="0.3">
      <c r="A61" s="72">
        <f t="shared" si="5"/>
        <v>59</v>
      </c>
      <c r="B61" s="6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72">
        <f t="shared" si="11"/>
        <v>59</v>
      </c>
      <c r="BG61" s="1"/>
      <c r="BH61" s="1"/>
      <c r="BI61" s="1"/>
      <c r="BJ61" s="1"/>
      <c r="BK61"/>
      <c r="BL61"/>
      <c r="BM61"/>
      <c r="BN61"/>
      <c r="BO61"/>
      <c r="BP61"/>
      <c r="BQ61"/>
      <c r="BR61" s="1"/>
      <c r="BS61" s="1"/>
      <c r="BT61" s="1"/>
      <c r="BU61" s="64"/>
      <c r="BV61" s="64"/>
      <c r="BW61" s="64"/>
      <c r="BX61" s="64"/>
      <c r="BY61" s="64"/>
      <c r="BZ61" s="64"/>
      <c r="CA61" s="64"/>
      <c r="CB61" s="64"/>
      <c r="CC61" s="64"/>
      <c r="CD61" s="72">
        <f t="shared" si="12"/>
        <v>59</v>
      </c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64"/>
      <c r="CT61" s="64"/>
      <c r="CU61" s="64"/>
      <c r="CV61" s="64"/>
      <c r="CW61" s="64"/>
      <c r="CX61" s="64"/>
      <c r="CY61" s="64"/>
      <c r="CZ61" s="64"/>
      <c r="DA61" s="64"/>
      <c r="DB61" s="72">
        <f t="shared" si="13"/>
        <v>59</v>
      </c>
      <c r="DC61" s="1"/>
      <c r="DD61" s="1"/>
      <c r="DE61" s="1"/>
      <c r="DF61" s="1"/>
      <c r="DG61"/>
      <c r="DH61"/>
      <c r="DI61" s="1"/>
      <c r="DJ61" s="1"/>
      <c r="DK61"/>
      <c r="DL61"/>
      <c r="DM61" s="1"/>
      <c r="DN61" s="1"/>
      <c r="DO61" s="1"/>
      <c r="DP61" s="1"/>
      <c r="DQ61" s="64"/>
      <c r="DR61" s="64"/>
      <c r="DS61" s="64"/>
      <c r="DT61" s="64"/>
      <c r="DU61" s="64"/>
      <c r="DV61" s="64"/>
      <c r="DW61" s="64"/>
      <c r="DX61" s="64"/>
      <c r="DY61" s="64"/>
      <c r="DZ61" s="72">
        <f t="shared" si="14"/>
        <v>59</v>
      </c>
      <c r="EA61" s="1"/>
      <c r="EB61" s="1"/>
      <c r="EC61" s="1"/>
      <c r="ED61" s="1"/>
      <c r="EE61"/>
      <c r="EF61"/>
      <c r="EG61"/>
      <c r="EH61"/>
      <c r="EI61"/>
      <c r="EJ61"/>
      <c r="EK61"/>
      <c r="EL61"/>
      <c r="EM61"/>
      <c r="EN61"/>
      <c r="EO61" s="64"/>
      <c r="EP61" s="64"/>
      <c r="EQ61" s="64"/>
      <c r="ER61" s="64"/>
      <c r="ES61" s="64"/>
      <c r="ET61" s="64"/>
      <c r="EU61" s="64"/>
      <c r="EV61" s="64"/>
      <c r="EW61" s="64"/>
      <c r="EX61" s="64"/>
      <c r="EY61" s="64"/>
      <c r="EZ61" s="64"/>
      <c r="FA61" s="64"/>
      <c r="FB61" s="64"/>
      <c r="FC61" s="64"/>
      <c r="FD61" s="64"/>
      <c r="FE61" s="77"/>
      <c r="FF61" s="64"/>
      <c r="FG61" s="64"/>
      <c r="FH61" s="64"/>
      <c r="FI61" s="64"/>
      <c r="FJ61" s="64"/>
      <c r="FK61" s="64"/>
      <c r="FL61" s="64"/>
      <c r="FM61" s="64"/>
      <c r="FN61" s="64"/>
      <c r="FO61" s="64"/>
      <c r="FP61" s="64"/>
      <c r="FQ61" s="64"/>
      <c r="FR61" s="64"/>
      <c r="FS61" s="64"/>
      <c r="FT61" s="64"/>
      <c r="FU61" s="64"/>
      <c r="FV61" s="72">
        <f t="shared" si="15"/>
        <v>59</v>
      </c>
      <c r="FW61" s="1"/>
      <c r="FX61" s="1"/>
      <c r="FY61" s="1"/>
      <c r="FZ61" s="1"/>
      <c r="GA61"/>
      <c r="GB61"/>
      <c r="GC61"/>
      <c r="GD61"/>
      <c r="GE61"/>
      <c r="GF61"/>
      <c r="GG61" s="1"/>
      <c r="GH61" s="1"/>
      <c r="GI61" s="1"/>
      <c r="GJ61" s="1"/>
      <c r="GK61" s="64"/>
      <c r="GL61" s="64"/>
      <c r="GM61" s="64"/>
      <c r="GN61" s="64"/>
      <c r="GO61" s="64"/>
      <c r="GP61" s="64"/>
      <c r="GQ61" s="64"/>
      <c r="GR61" s="64"/>
      <c r="GS61" s="64"/>
      <c r="GT61" s="72">
        <f t="shared" si="16"/>
        <v>59</v>
      </c>
      <c r="GU61"/>
      <c r="GV6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/>
      <c r="HH61"/>
      <c r="HI61" s="64"/>
      <c r="HJ61" s="64"/>
      <c r="HK61" s="64"/>
      <c r="HL61" s="64"/>
      <c r="HM61" s="64"/>
      <c r="HN61" s="64"/>
      <c r="HO61" s="64"/>
      <c r="HP61" s="64"/>
      <c r="HQ61" s="64"/>
      <c r="HR61" s="72">
        <f t="shared" si="17"/>
        <v>59</v>
      </c>
      <c r="HS61" s="1"/>
      <c r="HT61" s="1"/>
      <c r="HU61" s="1"/>
      <c r="HV61" s="1"/>
      <c r="HW61"/>
      <c r="HX61"/>
      <c r="HY61"/>
      <c r="HZ61"/>
      <c r="IA61"/>
      <c r="IB61"/>
      <c r="IC61"/>
      <c r="ID61"/>
      <c r="IE61"/>
      <c r="IF61"/>
      <c r="IG61" s="64"/>
      <c r="IH61" s="64"/>
      <c r="II61" s="64"/>
      <c r="IJ61" s="64"/>
      <c r="IK61" s="64"/>
      <c r="IL61" s="64"/>
      <c r="IM61" s="64"/>
      <c r="IN61" s="64"/>
      <c r="IO61" s="64"/>
      <c r="IP61" s="72">
        <f t="shared" si="18"/>
        <v>59</v>
      </c>
      <c r="IQ61" s="1"/>
      <c r="IR61" s="1"/>
      <c r="IS61" s="1"/>
      <c r="IT61" s="1"/>
      <c r="IU61" s="1"/>
      <c r="IV61" s="1"/>
      <c r="IW61" s="1"/>
      <c r="IX61" s="1"/>
      <c r="IY61" s="1"/>
      <c r="IZ61" s="1"/>
      <c r="JA61"/>
      <c r="JB61"/>
      <c r="JC61"/>
      <c r="JD61"/>
      <c r="JE61" s="64"/>
      <c r="JF61" s="64"/>
      <c r="JG61" s="64"/>
      <c r="JH61" s="64"/>
      <c r="JI61" s="64"/>
      <c r="JJ61" s="64"/>
      <c r="JK61" s="64"/>
      <c r="JL61" s="64"/>
      <c r="JM61" s="64"/>
      <c r="JN61" s="64"/>
      <c r="JO61" s="64"/>
      <c r="JP61" s="64"/>
      <c r="JQ61" s="64"/>
      <c r="JR61" s="64"/>
      <c r="JS61" s="64"/>
      <c r="JT61" s="64"/>
      <c r="JU61" s="64"/>
      <c r="JV61" s="64"/>
      <c r="JW61" s="64"/>
      <c r="JX61" s="64"/>
      <c r="JY61" s="64"/>
      <c r="JZ61" s="64"/>
      <c r="KA61" s="64"/>
      <c r="KB61" s="64"/>
      <c r="KC61" s="64"/>
      <c r="KD61" s="64"/>
      <c r="KE61" s="64"/>
      <c r="KF61" s="64"/>
      <c r="KG61" s="64"/>
      <c r="KH61" s="64"/>
      <c r="KI61" s="64"/>
      <c r="KJ61" s="64"/>
      <c r="KK61" s="64"/>
      <c r="KL61" s="64"/>
      <c r="KM61" s="64"/>
      <c r="KN61" s="64"/>
      <c r="KO61" s="64"/>
      <c r="KP61" s="64"/>
      <c r="KQ61" s="64"/>
      <c r="KR61" s="64"/>
      <c r="KS61" s="64"/>
      <c r="KT61" s="64"/>
      <c r="KU61" s="64"/>
      <c r="KV61" s="64"/>
      <c r="KW61" s="64"/>
      <c r="KX61" s="64"/>
      <c r="KY61" s="64"/>
      <c r="KZ61" s="64"/>
      <c r="LA61" s="64"/>
      <c r="LB61" s="64"/>
      <c r="LC61" s="64"/>
      <c r="LD61" s="64"/>
      <c r="LE61" s="64"/>
      <c r="LF61" s="64"/>
      <c r="LG61" s="64"/>
      <c r="LH61" s="64"/>
      <c r="LI61" s="65"/>
      <c r="LJ61" s="72">
        <f t="shared" si="6"/>
        <v>59</v>
      </c>
    </row>
    <row r="62" spans="1:322" ht="20.399999999999999" customHeight="1" x14ac:dyDescent="0.3">
      <c r="A62" s="72">
        <f t="shared" si="5"/>
        <v>60</v>
      </c>
      <c r="B62" s="63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72">
        <f t="shared" si="11"/>
        <v>60</v>
      </c>
      <c r="BG62"/>
      <c r="BH62"/>
      <c r="BI62" s="1"/>
      <c r="BJ62" s="1"/>
      <c r="BK62"/>
      <c r="BL62"/>
      <c r="BM62"/>
      <c r="BN62"/>
      <c r="BO62"/>
      <c r="BP62"/>
      <c r="BQ62"/>
      <c r="BR62" s="1"/>
      <c r="BS62" s="1"/>
      <c r="BT62" s="1"/>
      <c r="BU62" s="64"/>
      <c r="BV62" s="64"/>
      <c r="BW62" s="64"/>
      <c r="BX62" s="64"/>
      <c r="BY62" s="64"/>
      <c r="BZ62" s="64"/>
      <c r="CA62" s="64"/>
      <c r="CB62" s="64"/>
      <c r="CC62" s="64"/>
      <c r="CD62" s="72">
        <f t="shared" si="12"/>
        <v>60</v>
      </c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64"/>
      <c r="CT62" s="64"/>
      <c r="CU62" s="64"/>
      <c r="CV62" s="64"/>
      <c r="CW62" s="64"/>
      <c r="CX62" s="64"/>
      <c r="CY62" s="64"/>
      <c r="CZ62" s="64"/>
      <c r="DA62" s="64"/>
      <c r="DB62" s="72">
        <f t="shared" si="13"/>
        <v>60</v>
      </c>
      <c r="DC62" s="1"/>
      <c r="DD62" s="1"/>
      <c r="DE62" s="1"/>
      <c r="DF62" s="1"/>
      <c r="DG62"/>
      <c r="DH62"/>
      <c r="DI62"/>
      <c r="DJ62"/>
      <c r="DK62"/>
      <c r="DL62"/>
      <c r="DM62" s="1"/>
      <c r="DN62" s="1"/>
      <c r="DO62" s="1"/>
      <c r="DP62" s="1"/>
      <c r="DQ62" s="64"/>
      <c r="DR62" s="64"/>
      <c r="DS62" s="64"/>
      <c r="DT62" s="64"/>
      <c r="DU62" s="64"/>
      <c r="DV62" s="64"/>
      <c r="DW62" s="64"/>
      <c r="DX62" s="64"/>
      <c r="DY62" s="64"/>
      <c r="DZ62" s="72">
        <f t="shared" si="14"/>
        <v>60</v>
      </c>
      <c r="EA62" s="1"/>
      <c r="EB62" s="1"/>
      <c r="EC62" s="1"/>
      <c r="ED62" s="1"/>
      <c r="EE62"/>
      <c r="EF62"/>
      <c r="EG62"/>
      <c r="EH62"/>
      <c r="EI62"/>
      <c r="EJ62"/>
      <c r="EK62"/>
      <c r="EL62"/>
      <c r="EM62"/>
      <c r="EN62"/>
      <c r="EO62" s="64"/>
      <c r="EP62" s="64"/>
      <c r="EQ62" s="64"/>
      <c r="ER62" s="64"/>
      <c r="ES62" s="64"/>
      <c r="ET62" s="64"/>
      <c r="EU62" s="64"/>
      <c r="EV62" s="64"/>
      <c r="EW62" s="64"/>
      <c r="EX62" s="64"/>
      <c r="EY62" s="64"/>
      <c r="EZ62" s="64"/>
      <c r="FA62" s="64"/>
      <c r="FB62" s="64"/>
      <c r="FC62" s="64"/>
      <c r="FD62" s="64"/>
      <c r="FE62" s="77"/>
      <c r="FF62" s="64"/>
      <c r="FG62" s="64"/>
      <c r="FH62" s="64"/>
      <c r="FI62" s="64"/>
      <c r="FJ62" s="64"/>
      <c r="FK62" s="64"/>
      <c r="FL62" s="64"/>
      <c r="FM62" s="64"/>
      <c r="FN62" s="64"/>
      <c r="FO62" s="64"/>
      <c r="FP62" s="64"/>
      <c r="FQ62" s="64"/>
      <c r="FR62" s="64"/>
      <c r="FS62" s="64"/>
      <c r="FT62" s="64"/>
      <c r="FU62" s="64"/>
      <c r="FV62" s="72">
        <f t="shared" si="15"/>
        <v>60</v>
      </c>
      <c r="FW62" s="1"/>
      <c r="FX62" s="1"/>
      <c r="FY62" s="1"/>
      <c r="FZ62" s="1"/>
      <c r="GA62"/>
      <c r="GB62"/>
      <c r="GC62"/>
      <c r="GD62"/>
      <c r="GE62"/>
      <c r="GF62"/>
      <c r="GG62" s="1"/>
      <c r="GH62" s="1"/>
      <c r="GI62" s="1"/>
      <c r="GJ62" s="1"/>
      <c r="GK62" s="64"/>
      <c r="GL62" s="64"/>
      <c r="GM62" s="64"/>
      <c r="GN62" s="64"/>
      <c r="GO62" s="64"/>
      <c r="GP62" s="64"/>
      <c r="GQ62" s="64"/>
      <c r="GR62" s="64"/>
      <c r="GS62" s="64"/>
      <c r="GT62" s="72">
        <f t="shared" si="16"/>
        <v>60</v>
      </c>
      <c r="GU62"/>
      <c r="GV62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/>
      <c r="HH62"/>
      <c r="HI62" s="64"/>
      <c r="HJ62" s="64"/>
      <c r="HK62" s="64"/>
      <c r="HL62" s="64"/>
      <c r="HM62" s="64"/>
      <c r="HN62" s="64"/>
      <c r="HO62" s="64"/>
      <c r="HP62" s="64"/>
      <c r="HQ62" s="64"/>
      <c r="HR62" s="72">
        <f t="shared" si="17"/>
        <v>60</v>
      </c>
      <c r="HS62" s="1"/>
      <c r="HT62" s="1"/>
      <c r="HU62" s="1"/>
      <c r="HV62" s="1"/>
      <c r="HW62"/>
      <c r="HX62"/>
      <c r="HY62"/>
      <c r="HZ62"/>
      <c r="IA62"/>
      <c r="IB62"/>
      <c r="IC62"/>
      <c r="ID62"/>
      <c r="IE62"/>
      <c r="IF62"/>
      <c r="IG62" s="64"/>
      <c r="IH62" s="64"/>
      <c r="II62" s="64"/>
      <c r="IJ62" s="64"/>
      <c r="IK62" s="64"/>
      <c r="IL62" s="64"/>
      <c r="IM62" s="64"/>
      <c r="IN62" s="64"/>
      <c r="IO62" s="64"/>
      <c r="IP62" s="72">
        <f t="shared" si="18"/>
        <v>60</v>
      </c>
      <c r="IQ62" s="1"/>
      <c r="IR62" s="1"/>
      <c r="IS62" s="1"/>
      <c r="IT62" s="1"/>
      <c r="IU62" s="1"/>
      <c r="IV62" s="1"/>
      <c r="IW62" s="1"/>
      <c r="IX62" s="1"/>
      <c r="IY62" s="1"/>
      <c r="IZ62" s="1"/>
      <c r="JA62"/>
      <c r="JB62"/>
      <c r="JC62"/>
      <c r="JD62"/>
      <c r="JE62" s="64"/>
      <c r="JF62" s="64"/>
      <c r="JG62" s="64"/>
      <c r="JH62" s="64"/>
      <c r="JI62" s="64"/>
      <c r="JJ62" s="64"/>
      <c r="JK62" s="64"/>
      <c r="JL62" s="64"/>
      <c r="JM62" s="64"/>
      <c r="JN62" s="64"/>
      <c r="JO62" s="64"/>
      <c r="JP62" s="64"/>
      <c r="JQ62" s="64"/>
      <c r="JR62" s="64"/>
      <c r="JS62" s="64"/>
      <c r="JT62" s="64"/>
      <c r="JU62" s="64"/>
      <c r="JV62" s="64"/>
      <c r="JW62" s="64"/>
      <c r="JX62" s="64"/>
      <c r="JY62" s="64"/>
      <c r="JZ62" s="64"/>
      <c r="KA62" s="64"/>
      <c r="KB62" s="64"/>
      <c r="KC62" s="64"/>
      <c r="KD62" s="64"/>
      <c r="KE62" s="64"/>
      <c r="KF62" s="64"/>
      <c r="KG62" s="64"/>
      <c r="KH62" s="64"/>
      <c r="KI62" s="64"/>
      <c r="KJ62" s="64"/>
      <c r="KK62" s="64"/>
      <c r="KL62" s="64"/>
      <c r="KM62" s="64"/>
      <c r="KN62" s="64"/>
      <c r="KO62" s="64"/>
      <c r="KP62" s="64"/>
      <c r="KQ62" s="64"/>
      <c r="KR62" s="64"/>
      <c r="KS62" s="64"/>
      <c r="KT62" s="64"/>
      <c r="KU62" s="64"/>
      <c r="KV62" s="64"/>
      <c r="KW62" s="64"/>
      <c r="KX62" s="64"/>
      <c r="KY62" s="64"/>
      <c r="KZ62" s="64"/>
      <c r="LA62" s="64"/>
      <c r="LB62" s="64"/>
      <c r="LC62" s="64"/>
      <c r="LD62" s="64"/>
      <c r="LE62" s="64"/>
      <c r="LF62" s="64"/>
      <c r="LG62" s="64"/>
      <c r="LH62" s="64"/>
      <c r="LI62" s="65"/>
      <c r="LJ62" s="72">
        <f t="shared" si="6"/>
        <v>60</v>
      </c>
    </row>
    <row r="63" spans="1:322" ht="20.399999999999999" customHeight="1" x14ac:dyDescent="0.3">
      <c r="A63" s="72">
        <f t="shared" si="5"/>
        <v>61</v>
      </c>
      <c r="B63" s="6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72">
        <f t="shared" si="11"/>
        <v>61</v>
      </c>
      <c r="BG63"/>
      <c r="BH63"/>
      <c r="BI63" s="1"/>
      <c r="BJ63" s="1"/>
      <c r="BK63" s="1"/>
      <c r="BL63" s="1"/>
      <c r="BM63"/>
      <c r="BN63"/>
      <c r="BO63"/>
      <c r="BP63"/>
      <c r="BQ63"/>
      <c r="BR63" s="1"/>
      <c r="BS63" s="1"/>
      <c r="BT63" s="1"/>
      <c r="BU63" s="64"/>
      <c r="BV63" s="64"/>
      <c r="BW63" s="64"/>
      <c r="BX63" s="64"/>
      <c r="BY63" s="64"/>
      <c r="BZ63" s="64"/>
      <c r="CA63" s="64"/>
      <c r="CB63" s="64"/>
      <c r="CC63" s="64"/>
      <c r="CD63" s="72">
        <f t="shared" si="12"/>
        <v>61</v>
      </c>
      <c r="CE63" s="1"/>
      <c r="CF63" s="1"/>
      <c r="CG63" s="1"/>
      <c r="CH63" s="1"/>
      <c r="CI63"/>
      <c r="CJ63"/>
      <c r="CK63"/>
      <c r="CL63"/>
      <c r="CM63"/>
      <c r="CN63"/>
      <c r="CO63" s="1"/>
      <c r="CP63" s="1"/>
      <c r="CQ63" s="1"/>
      <c r="CR63" s="1"/>
      <c r="CS63" s="64"/>
      <c r="CT63" s="64"/>
      <c r="CU63" s="64"/>
      <c r="CV63" s="64"/>
      <c r="CW63" s="64"/>
      <c r="CX63" s="64"/>
      <c r="CY63" s="64"/>
      <c r="CZ63" s="64"/>
      <c r="DA63" s="64"/>
      <c r="DB63" s="72">
        <f t="shared" si="13"/>
        <v>61</v>
      </c>
      <c r="DC63" s="1"/>
      <c r="DD63" s="1"/>
      <c r="DE63" s="1"/>
      <c r="DF63" s="1"/>
      <c r="DG63"/>
      <c r="DH63"/>
      <c r="DI63"/>
      <c r="DJ63"/>
      <c r="DK63"/>
      <c r="DL63"/>
      <c r="DM63" s="1"/>
      <c r="DN63" s="1"/>
      <c r="DO63" s="1"/>
      <c r="DP63" s="1"/>
      <c r="DQ63" s="64"/>
      <c r="DR63" s="64"/>
      <c r="DS63" s="64"/>
      <c r="DT63" s="64"/>
      <c r="DU63" s="64"/>
      <c r="DV63" s="64"/>
      <c r="DW63" s="64"/>
      <c r="DX63" s="64"/>
      <c r="DY63" s="64"/>
      <c r="DZ63" s="72">
        <f t="shared" si="14"/>
        <v>61</v>
      </c>
      <c r="EA63" s="1"/>
      <c r="EB63" s="1"/>
      <c r="EC63" s="1"/>
      <c r="ED63" s="1"/>
      <c r="EE63"/>
      <c r="EF63"/>
      <c r="EG63"/>
      <c r="EH63"/>
      <c r="EI63"/>
      <c r="EJ63"/>
      <c r="EK63"/>
      <c r="EL63"/>
      <c r="EM63"/>
      <c r="EN63"/>
      <c r="EO63" s="64"/>
      <c r="EP63" s="64"/>
      <c r="EQ63" s="64"/>
      <c r="ER63" s="64"/>
      <c r="ES63" s="64"/>
      <c r="ET63" s="64"/>
      <c r="EU63" s="64"/>
      <c r="EV63" s="64"/>
      <c r="EW63" s="64"/>
      <c r="EX63" s="64"/>
      <c r="EY63" s="64"/>
      <c r="EZ63" s="64"/>
      <c r="FA63" s="64"/>
      <c r="FB63" s="64"/>
      <c r="FC63" s="64"/>
      <c r="FD63" s="64"/>
      <c r="FE63" s="77"/>
      <c r="FF63" s="64"/>
      <c r="FG63" s="64"/>
      <c r="FH63" s="64"/>
      <c r="FI63" s="64"/>
      <c r="FJ63" s="64"/>
      <c r="FK63" s="64"/>
      <c r="FL63" s="64"/>
      <c r="FM63" s="64"/>
      <c r="FN63" s="64"/>
      <c r="FO63" s="64"/>
      <c r="FP63" s="64"/>
      <c r="FQ63" s="64"/>
      <c r="FR63" s="64"/>
      <c r="FS63" s="64"/>
      <c r="FT63" s="64"/>
      <c r="FU63" s="64"/>
      <c r="FV63" s="72">
        <f t="shared" si="15"/>
        <v>61</v>
      </c>
      <c r="FW63" s="1"/>
      <c r="FX63" s="1"/>
      <c r="FY63" s="1"/>
      <c r="FZ63" s="1"/>
      <c r="GA63"/>
      <c r="GB63"/>
      <c r="GC63"/>
      <c r="GD63"/>
      <c r="GE63"/>
      <c r="GF63"/>
      <c r="GG63" s="1"/>
      <c r="GH63" s="1"/>
      <c r="GI63" s="1"/>
      <c r="GJ63" s="1"/>
      <c r="GK63" s="64"/>
      <c r="GL63" s="64"/>
      <c r="GM63" s="64"/>
      <c r="GN63" s="64"/>
      <c r="GO63" s="64"/>
      <c r="GP63" s="64"/>
      <c r="GQ63" s="64"/>
      <c r="GR63" s="64"/>
      <c r="GS63" s="64"/>
      <c r="GT63" s="72">
        <f t="shared" si="16"/>
        <v>61</v>
      </c>
      <c r="GU63"/>
      <c r="GV63"/>
      <c r="GW63"/>
      <c r="GX63"/>
      <c r="GY63" s="1"/>
      <c r="GZ63" s="1"/>
      <c r="HA63" s="1"/>
      <c r="HB63" s="1"/>
      <c r="HC63" s="1"/>
      <c r="HD63" s="1"/>
      <c r="HE63"/>
      <c r="HF63"/>
      <c r="HG63"/>
      <c r="HH63"/>
      <c r="HI63" s="64"/>
      <c r="HJ63" s="64"/>
      <c r="HK63" s="64"/>
      <c r="HL63" s="64"/>
      <c r="HM63" s="64"/>
      <c r="HN63" s="64"/>
      <c r="HO63" s="64"/>
      <c r="HP63" s="64"/>
      <c r="HQ63" s="64"/>
      <c r="HR63" s="72">
        <f t="shared" si="17"/>
        <v>61</v>
      </c>
      <c r="HS63" s="1"/>
      <c r="HT63" s="1"/>
      <c r="HU63" s="1"/>
      <c r="HV63" s="1"/>
      <c r="HW63"/>
      <c r="HX63"/>
      <c r="HY63"/>
      <c r="HZ63"/>
      <c r="IA63"/>
      <c r="IB63"/>
      <c r="IC63"/>
      <c r="ID63"/>
      <c r="IE63"/>
      <c r="IF63"/>
      <c r="IG63" s="64"/>
      <c r="IH63" s="64"/>
      <c r="II63" s="64"/>
      <c r="IJ63" s="64"/>
      <c r="IK63" s="64"/>
      <c r="IL63" s="64"/>
      <c r="IM63" s="64"/>
      <c r="IN63" s="64"/>
      <c r="IO63" s="64"/>
      <c r="IP63" s="72">
        <f t="shared" si="18"/>
        <v>61</v>
      </c>
      <c r="IQ63" s="1"/>
      <c r="IR63" s="1"/>
      <c r="IS63" s="1"/>
      <c r="IT63" s="1"/>
      <c r="IU63"/>
      <c r="IV63"/>
      <c r="IW63" s="1"/>
      <c r="IX63" s="1"/>
      <c r="IY63" s="1"/>
      <c r="IZ63" s="1"/>
      <c r="JA63" s="1"/>
      <c r="JB63" s="1"/>
      <c r="JC63"/>
      <c r="JD63"/>
      <c r="JE63" s="64"/>
      <c r="JF63" s="64"/>
      <c r="JG63" s="64"/>
      <c r="JH63" s="64"/>
      <c r="JI63" s="64"/>
      <c r="JJ63" s="64"/>
      <c r="JK63" s="64"/>
      <c r="JL63" s="64"/>
      <c r="JM63" s="64"/>
      <c r="JN63" s="64"/>
      <c r="JO63" s="64"/>
      <c r="JP63" s="64"/>
      <c r="JQ63" s="64"/>
      <c r="JR63" s="64"/>
      <c r="JS63" s="64"/>
      <c r="JT63" s="64"/>
      <c r="JU63" s="64"/>
      <c r="JV63" s="64"/>
      <c r="JW63" s="64"/>
      <c r="JX63" s="64"/>
      <c r="JY63" s="64"/>
      <c r="JZ63" s="64"/>
      <c r="KA63" s="64"/>
      <c r="KB63" s="64"/>
      <c r="KC63" s="64"/>
      <c r="KD63" s="64"/>
      <c r="KE63" s="64"/>
      <c r="KF63" s="64"/>
      <c r="KG63" s="64"/>
      <c r="KH63" s="64"/>
      <c r="KI63" s="64"/>
      <c r="KJ63" s="64"/>
      <c r="KK63" s="64"/>
      <c r="KL63" s="64"/>
      <c r="KM63" s="64"/>
      <c r="KN63" s="64"/>
      <c r="KO63" s="64"/>
      <c r="KP63" s="64"/>
      <c r="KQ63" s="64"/>
      <c r="KR63" s="64"/>
      <c r="KS63" s="64"/>
      <c r="KT63" s="64"/>
      <c r="KU63" s="64"/>
      <c r="KV63" s="64"/>
      <c r="KW63" s="64"/>
      <c r="KX63" s="64"/>
      <c r="KY63" s="64"/>
      <c r="KZ63" s="64"/>
      <c r="LA63" s="64"/>
      <c r="LB63" s="64"/>
      <c r="LC63" s="64"/>
      <c r="LD63" s="64"/>
      <c r="LE63" s="64"/>
      <c r="LF63" s="64"/>
      <c r="LG63" s="64"/>
      <c r="LH63" s="64"/>
      <c r="LI63" s="65"/>
      <c r="LJ63" s="72">
        <f t="shared" si="6"/>
        <v>61</v>
      </c>
    </row>
    <row r="64" spans="1:322" ht="20.399999999999999" customHeight="1" x14ac:dyDescent="0.3">
      <c r="A64" s="72">
        <f t="shared" si="5"/>
        <v>62</v>
      </c>
      <c r="B64" s="6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72">
        <f t="shared" si="11"/>
        <v>62</v>
      </c>
      <c r="BG64"/>
      <c r="BH64"/>
      <c r="BI64" s="1"/>
      <c r="BJ64" s="1"/>
      <c r="BK64" s="1"/>
      <c r="BL64" s="1"/>
      <c r="BM64"/>
      <c r="BN64"/>
      <c r="BO64"/>
      <c r="BP64"/>
      <c r="BQ64"/>
      <c r="BR64" s="1"/>
      <c r="BS64" s="1"/>
      <c r="BT64" s="1"/>
      <c r="BU64" s="64"/>
      <c r="BV64" s="64"/>
      <c r="BW64" s="64"/>
      <c r="BX64" s="64"/>
      <c r="BY64" s="64"/>
      <c r="BZ64" s="64"/>
      <c r="CA64" s="64"/>
      <c r="CB64" s="64"/>
      <c r="CC64" s="64"/>
      <c r="CD64" s="72">
        <f t="shared" si="12"/>
        <v>62</v>
      </c>
      <c r="CE64" s="1"/>
      <c r="CF64" s="1"/>
      <c r="CG64" s="1"/>
      <c r="CH64" s="1"/>
      <c r="CI64"/>
      <c r="CJ64"/>
      <c r="CK64"/>
      <c r="CL64"/>
      <c r="CM64"/>
      <c r="CN64"/>
      <c r="CO64" s="1"/>
      <c r="CP64" s="1"/>
      <c r="CQ64" s="1"/>
      <c r="CR64" s="1"/>
      <c r="CS64" s="64"/>
      <c r="CT64" s="64"/>
      <c r="CU64" s="64"/>
      <c r="CV64" s="64"/>
      <c r="CW64" s="64"/>
      <c r="CX64" s="64"/>
      <c r="CY64" s="64"/>
      <c r="CZ64" s="64"/>
      <c r="DA64" s="64"/>
      <c r="DB64" s="72">
        <f t="shared" si="13"/>
        <v>62</v>
      </c>
      <c r="DC64" s="1"/>
      <c r="DD64" s="1"/>
      <c r="DE64" s="1"/>
      <c r="DF64" s="1"/>
      <c r="DG64"/>
      <c r="DH64"/>
      <c r="DI64"/>
      <c r="DJ64"/>
      <c r="DK64"/>
      <c r="DL64"/>
      <c r="DM64" s="1"/>
      <c r="DN64" s="1"/>
      <c r="DO64" s="1"/>
      <c r="DP64" s="1"/>
      <c r="DQ64" s="64"/>
      <c r="DR64" s="64"/>
      <c r="DS64" s="64"/>
      <c r="DT64" s="64"/>
      <c r="DU64" s="64"/>
      <c r="DV64" s="64"/>
      <c r="DW64" s="64"/>
      <c r="DX64" s="64"/>
      <c r="DY64" s="64"/>
      <c r="DZ64" s="72">
        <f t="shared" si="14"/>
        <v>62</v>
      </c>
      <c r="EA64" s="1"/>
      <c r="EB64" s="1"/>
      <c r="EC64" s="1"/>
      <c r="ED64" s="1"/>
      <c r="EE64"/>
      <c r="EF64"/>
      <c r="EG64"/>
      <c r="EH64"/>
      <c r="EI64"/>
      <c r="EJ64"/>
      <c r="EK64"/>
      <c r="EL64"/>
      <c r="EM64"/>
      <c r="EN64"/>
      <c r="EO64" s="64"/>
      <c r="EP64" s="64"/>
      <c r="EQ64" s="64"/>
      <c r="ER64" s="64"/>
      <c r="ES64" s="64"/>
      <c r="ET64" s="64"/>
      <c r="EU64" s="64"/>
      <c r="EV64" s="64"/>
      <c r="EW64" s="64"/>
      <c r="EX64" s="64"/>
      <c r="EY64" s="64"/>
      <c r="EZ64" s="64"/>
      <c r="FA64" s="64"/>
      <c r="FB64" s="64"/>
      <c r="FC64" s="64"/>
      <c r="FD64" s="64"/>
      <c r="FE64" s="77"/>
      <c r="FF64" s="64"/>
      <c r="FG64" s="64"/>
      <c r="FH64" s="64"/>
      <c r="FI64" s="64"/>
      <c r="FJ64" s="64"/>
      <c r="FK64" s="64"/>
      <c r="FL64" s="64"/>
      <c r="FM64" s="64"/>
      <c r="FN64" s="64"/>
      <c r="FO64" s="64"/>
      <c r="FP64" s="64"/>
      <c r="FQ64" s="64"/>
      <c r="FR64" s="64"/>
      <c r="FS64" s="64"/>
      <c r="FT64" s="64"/>
      <c r="FU64" s="64"/>
      <c r="FV64" s="72">
        <f t="shared" si="15"/>
        <v>62</v>
      </c>
      <c r="FW64" s="1"/>
      <c r="FX64" s="1"/>
      <c r="FY64" s="1"/>
      <c r="FZ64" s="1"/>
      <c r="GA64"/>
      <c r="GB64"/>
      <c r="GC64"/>
      <c r="GD64"/>
      <c r="GE64"/>
      <c r="GF64"/>
      <c r="GG64" s="1"/>
      <c r="GH64" s="1"/>
      <c r="GI64" s="1"/>
      <c r="GJ64" s="1"/>
      <c r="GK64" s="64"/>
      <c r="GL64" s="64"/>
      <c r="GM64" s="64"/>
      <c r="GN64" s="64"/>
      <c r="GO64" s="64"/>
      <c r="GP64" s="64"/>
      <c r="GQ64" s="64"/>
      <c r="GR64" s="64"/>
      <c r="GS64" s="64"/>
      <c r="GT64" s="72">
        <f t="shared" si="16"/>
        <v>62</v>
      </c>
      <c r="GU64"/>
      <c r="GV64"/>
      <c r="GW64"/>
      <c r="GX64"/>
      <c r="GY64" s="1"/>
      <c r="GZ64" s="1"/>
      <c r="HA64" s="1"/>
      <c r="HB64" s="1"/>
      <c r="HC64" s="1"/>
      <c r="HD64" s="1"/>
      <c r="HE64"/>
      <c r="HF64"/>
      <c r="HG64"/>
      <c r="HH64"/>
      <c r="HI64" s="64"/>
      <c r="HJ64" s="64"/>
      <c r="HK64" s="64"/>
      <c r="HL64" s="64"/>
      <c r="HM64" s="64"/>
      <c r="HN64" s="64"/>
      <c r="HO64" s="64"/>
      <c r="HP64" s="64"/>
      <c r="HQ64" s="64"/>
      <c r="HR64" s="72">
        <f t="shared" si="17"/>
        <v>62</v>
      </c>
      <c r="HS64" s="1"/>
      <c r="HT64" s="1"/>
      <c r="HU64" s="1"/>
      <c r="HV64" s="1"/>
      <c r="HW64"/>
      <c r="HX64"/>
      <c r="HY64"/>
      <c r="HZ64"/>
      <c r="IA64"/>
      <c r="IB64"/>
      <c r="IC64"/>
      <c r="ID64"/>
      <c r="IE64"/>
      <c r="IF64"/>
      <c r="IG64" s="64"/>
      <c r="IH64" s="64"/>
      <c r="II64" s="64"/>
      <c r="IJ64" s="64"/>
      <c r="IK64" s="64"/>
      <c r="IL64" s="64"/>
      <c r="IM64" s="64"/>
      <c r="IN64" s="64"/>
      <c r="IO64" s="64"/>
      <c r="IP64" s="72">
        <f t="shared" si="18"/>
        <v>62</v>
      </c>
      <c r="IQ64" s="1"/>
      <c r="IR64" s="1"/>
      <c r="IS64" s="1"/>
      <c r="IT64" s="1"/>
      <c r="IU64"/>
      <c r="IV64"/>
      <c r="IW64" s="1"/>
      <c r="IX64" s="1"/>
      <c r="IY64" s="1"/>
      <c r="IZ64" s="1"/>
      <c r="JA64" s="1"/>
      <c r="JB64" s="1"/>
      <c r="JC64"/>
      <c r="JD64"/>
      <c r="JE64" s="64"/>
      <c r="JF64" s="64"/>
      <c r="JG64" s="64"/>
      <c r="JH64" s="64"/>
      <c r="JI64" s="64"/>
      <c r="JJ64" s="64"/>
      <c r="JK64" s="64"/>
      <c r="JL64" s="64"/>
      <c r="JM64" s="64"/>
      <c r="JN64" s="64"/>
      <c r="JO64" s="64"/>
      <c r="JP64" s="64"/>
      <c r="JQ64" s="64"/>
      <c r="JR64" s="64"/>
      <c r="JS64" s="64"/>
      <c r="JT64" s="64"/>
      <c r="JU64" s="64"/>
      <c r="JV64" s="64"/>
      <c r="JW64" s="64"/>
      <c r="JX64" s="64"/>
      <c r="JY64" s="64"/>
      <c r="JZ64" s="64"/>
      <c r="KA64" s="64"/>
      <c r="KB64" s="64"/>
      <c r="KC64" s="64"/>
      <c r="KD64" s="64"/>
      <c r="KE64" s="64"/>
      <c r="KF64" s="64"/>
      <c r="KG64" s="64"/>
      <c r="KH64" s="64"/>
      <c r="KI64" s="64"/>
      <c r="KJ64" s="64"/>
      <c r="KK64" s="64"/>
      <c r="KL64" s="64"/>
      <c r="KM64" s="64"/>
      <c r="KN64" s="64"/>
      <c r="KO64" s="64"/>
      <c r="KP64" s="64"/>
      <c r="KQ64" s="64"/>
      <c r="KR64" s="64"/>
      <c r="KS64" s="64"/>
      <c r="KT64" s="64"/>
      <c r="KU64" s="64"/>
      <c r="KV64" s="64"/>
      <c r="KW64" s="64"/>
      <c r="KX64" s="64"/>
      <c r="KY64" s="64"/>
      <c r="KZ64" s="64"/>
      <c r="LA64" s="64"/>
      <c r="LB64" s="64"/>
      <c r="LC64" s="64"/>
      <c r="LD64" s="64"/>
      <c r="LE64" s="64"/>
      <c r="LF64" s="64"/>
      <c r="LG64" s="64"/>
      <c r="LH64" s="64"/>
      <c r="LI64" s="65"/>
      <c r="LJ64" s="72">
        <f t="shared" si="6"/>
        <v>62</v>
      </c>
    </row>
    <row r="65" spans="1:322" ht="20.399999999999999" customHeight="1" x14ac:dyDescent="0.3">
      <c r="A65" s="72">
        <f t="shared" si="5"/>
        <v>63</v>
      </c>
      <c r="B65" s="6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72">
        <f t="shared" si="11"/>
        <v>63</v>
      </c>
      <c r="BG65"/>
      <c r="BH65"/>
      <c r="BI65"/>
      <c r="BJ65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64"/>
      <c r="BV65" s="64"/>
      <c r="BW65" s="64"/>
      <c r="BX65" s="64"/>
      <c r="BY65" s="64"/>
      <c r="BZ65" s="64"/>
      <c r="CA65" s="64"/>
      <c r="CB65" s="64"/>
      <c r="CC65" s="64"/>
      <c r="CD65" s="72">
        <f t="shared" si="12"/>
        <v>63</v>
      </c>
      <c r="CE65" s="1"/>
      <c r="CF65" s="1"/>
      <c r="CG65" s="1"/>
      <c r="CH65" s="1"/>
      <c r="CI65"/>
      <c r="CJ65"/>
      <c r="CK65"/>
      <c r="CL65"/>
      <c r="CM65"/>
      <c r="CN65"/>
      <c r="CO65" s="1"/>
      <c r="CP65" s="1"/>
      <c r="CQ65" s="1"/>
      <c r="CR65" s="1"/>
      <c r="CS65" s="64"/>
      <c r="CT65" s="64"/>
      <c r="CU65" s="64"/>
      <c r="CV65" s="64"/>
      <c r="CW65" s="64"/>
      <c r="CX65" s="64"/>
      <c r="CY65" s="64"/>
      <c r="CZ65" s="64"/>
      <c r="DA65" s="64"/>
      <c r="DB65" s="72">
        <f t="shared" si="13"/>
        <v>63</v>
      </c>
      <c r="DC65" s="1"/>
      <c r="DD65" s="1"/>
      <c r="DE65" s="1"/>
      <c r="DF65" s="1"/>
      <c r="DG65"/>
      <c r="DH65"/>
      <c r="DI65"/>
      <c r="DJ65"/>
      <c r="DK65"/>
      <c r="DL65"/>
      <c r="DM65" s="1"/>
      <c r="DN65" s="1"/>
      <c r="DO65" s="1"/>
      <c r="DP65" s="1"/>
      <c r="DQ65" s="64"/>
      <c r="DR65" s="64"/>
      <c r="DS65" s="64"/>
      <c r="DT65" s="64"/>
      <c r="DU65" s="64"/>
      <c r="DV65" s="64"/>
      <c r="DW65" s="64"/>
      <c r="DX65" s="64"/>
      <c r="DY65" s="64"/>
      <c r="DZ65" s="72">
        <f t="shared" si="14"/>
        <v>63</v>
      </c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64"/>
      <c r="EP65" s="64"/>
      <c r="EQ65" s="64"/>
      <c r="ER65" s="64"/>
      <c r="ES65" s="64"/>
      <c r="ET65" s="64"/>
      <c r="EU65" s="64"/>
      <c r="EV65" s="64"/>
      <c r="EW65" s="64"/>
      <c r="EX65" s="64"/>
      <c r="EY65" s="64"/>
      <c r="EZ65" s="64"/>
      <c r="FA65" s="64"/>
      <c r="FB65" s="64"/>
      <c r="FC65" s="64"/>
      <c r="FD65" s="64"/>
      <c r="FE65" s="77"/>
      <c r="FF65" s="64"/>
      <c r="FG65" s="64"/>
      <c r="FH65" s="64"/>
      <c r="FI65" s="64"/>
      <c r="FJ65" s="64"/>
      <c r="FK65" s="64"/>
      <c r="FL65" s="64"/>
      <c r="FM65" s="64"/>
      <c r="FN65" s="64"/>
      <c r="FO65" s="64"/>
      <c r="FP65" s="64"/>
      <c r="FQ65" s="64"/>
      <c r="FR65" s="64"/>
      <c r="FS65" s="64"/>
      <c r="FT65" s="64"/>
      <c r="FU65" s="64"/>
      <c r="FV65" s="72">
        <f t="shared" si="15"/>
        <v>63</v>
      </c>
      <c r="FW65"/>
      <c r="FX65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/>
      <c r="GJ65"/>
      <c r="GK65" s="64"/>
      <c r="GL65" s="64"/>
      <c r="GM65" s="64"/>
      <c r="GN65" s="64"/>
      <c r="GO65" s="64"/>
      <c r="GP65" s="64"/>
      <c r="GQ65" s="64"/>
      <c r="GR65" s="64"/>
      <c r="GS65" s="64"/>
      <c r="GT65" s="72">
        <f t="shared" si="16"/>
        <v>63</v>
      </c>
      <c r="GU65"/>
      <c r="GV65"/>
      <c r="GW65"/>
      <c r="GX65"/>
      <c r="GY65"/>
      <c r="GZ65"/>
      <c r="HA65" s="1"/>
      <c r="HB65" s="1"/>
      <c r="HC65"/>
      <c r="HD65"/>
      <c r="HE65"/>
      <c r="HF65"/>
      <c r="HG65"/>
      <c r="HH65"/>
      <c r="HI65" s="64"/>
      <c r="HJ65" s="64"/>
      <c r="HK65" s="64"/>
      <c r="HL65" s="64"/>
      <c r="HM65" s="64"/>
      <c r="HN65" s="64"/>
      <c r="HO65" s="64"/>
      <c r="HP65" s="64"/>
      <c r="HQ65" s="64"/>
      <c r="HR65" s="72">
        <f t="shared" si="17"/>
        <v>63</v>
      </c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64"/>
      <c r="IH65" s="64"/>
      <c r="II65" s="64"/>
      <c r="IJ65" s="64"/>
      <c r="IK65" s="64"/>
      <c r="IL65" s="64"/>
      <c r="IM65" s="64"/>
      <c r="IN65" s="64"/>
      <c r="IO65" s="64"/>
      <c r="IP65" s="72">
        <f t="shared" si="18"/>
        <v>63</v>
      </c>
      <c r="IQ65" s="1"/>
      <c r="IR65" s="1"/>
      <c r="IS65" s="1"/>
      <c r="IT65" s="1"/>
      <c r="IU65"/>
      <c r="IV65"/>
      <c r="IW65"/>
      <c r="IX65"/>
      <c r="IY65" s="1"/>
      <c r="IZ65" s="1"/>
      <c r="JA65" s="1"/>
      <c r="JB65" s="1"/>
      <c r="JC65" s="1"/>
      <c r="JD65" s="1"/>
      <c r="JE65" s="64"/>
      <c r="JF65" s="64"/>
      <c r="JG65" s="64"/>
      <c r="JH65" s="64"/>
      <c r="JI65" s="64"/>
      <c r="JJ65" s="64"/>
      <c r="JK65" s="64"/>
      <c r="JL65" s="64"/>
      <c r="JM65" s="64"/>
      <c r="JN65" s="64"/>
      <c r="JO65" s="64"/>
      <c r="JP65" s="64"/>
      <c r="JQ65" s="64"/>
      <c r="JR65" s="64"/>
      <c r="JS65" s="64"/>
      <c r="JT65" s="64"/>
      <c r="JU65" s="64"/>
      <c r="JV65" s="64"/>
      <c r="JW65" s="64"/>
      <c r="JX65" s="64"/>
      <c r="JY65" s="64"/>
      <c r="JZ65" s="64"/>
      <c r="KA65" s="64"/>
      <c r="KB65" s="64"/>
      <c r="KC65" s="64"/>
      <c r="KD65" s="64"/>
      <c r="KE65" s="64"/>
      <c r="KF65" s="64"/>
      <c r="KG65" s="64"/>
      <c r="KH65" s="64"/>
      <c r="KI65" s="64"/>
      <c r="KJ65" s="64"/>
      <c r="KK65" s="64"/>
      <c r="KL65" s="64"/>
      <c r="KM65" s="64"/>
      <c r="KN65" s="64"/>
      <c r="KO65" s="64"/>
      <c r="KP65" s="64"/>
      <c r="KQ65" s="64"/>
      <c r="KR65" s="64"/>
      <c r="KS65" s="64"/>
      <c r="KT65" s="64"/>
      <c r="KU65" s="64"/>
      <c r="KV65" s="64"/>
      <c r="KW65" s="64"/>
      <c r="KX65" s="64"/>
      <c r="KY65" s="64"/>
      <c r="KZ65" s="64"/>
      <c r="LA65" s="64"/>
      <c r="LB65" s="64"/>
      <c r="LC65" s="64"/>
      <c r="LD65" s="64"/>
      <c r="LE65" s="64"/>
      <c r="LF65" s="64"/>
      <c r="LG65" s="64"/>
      <c r="LH65" s="64"/>
      <c r="LI65" s="65"/>
      <c r="LJ65" s="72">
        <f t="shared" si="6"/>
        <v>63</v>
      </c>
    </row>
    <row r="66" spans="1:322" ht="20.399999999999999" customHeight="1" x14ac:dyDescent="0.3">
      <c r="A66" s="72">
        <f t="shared" si="5"/>
        <v>64</v>
      </c>
      <c r="B66" s="6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72">
        <f t="shared" si="11"/>
        <v>64</v>
      </c>
      <c r="BG66"/>
      <c r="BH66"/>
      <c r="BI66"/>
      <c r="BJ66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64"/>
      <c r="BV66" s="64"/>
      <c r="BW66" s="64"/>
      <c r="BX66" s="64"/>
      <c r="BY66" s="64"/>
      <c r="BZ66" s="64"/>
      <c r="CA66" s="64"/>
      <c r="CB66" s="64"/>
      <c r="CC66" s="64"/>
      <c r="CD66" s="72">
        <f t="shared" si="12"/>
        <v>64</v>
      </c>
      <c r="CE66" s="1"/>
      <c r="CF66" s="1"/>
      <c r="CG66" s="1"/>
      <c r="CH66" s="1"/>
      <c r="CI66"/>
      <c r="CJ66"/>
      <c r="CK66"/>
      <c r="CL66"/>
      <c r="CM66"/>
      <c r="CN66"/>
      <c r="CO66" s="1"/>
      <c r="CP66" s="1"/>
      <c r="CQ66" s="1"/>
      <c r="CR66" s="1"/>
      <c r="CS66" s="64"/>
      <c r="CT66" s="64"/>
      <c r="CU66" s="64"/>
      <c r="CV66" s="64"/>
      <c r="CW66" s="64"/>
      <c r="CX66" s="64"/>
      <c r="CY66" s="64"/>
      <c r="CZ66" s="64"/>
      <c r="DA66" s="64"/>
      <c r="DB66" s="72">
        <f t="shared" si="13"/>
        <v>64</v>
      </c>
      <c r="DC66" s="1"/>
      <c r="DD66" s="1"/>
      <c r="DE66" s="1"/>
      <c r="DF66" s="1"/>
      <c r="DG66"/>
      <c r="DH66"/>
      <c r="DI66"/>
      <c r="DJ66"/>
      <c r="DK66"/>
      <c r="DL66"/>
      <c r="DM66" s="1"/>
      <c r="DN66" s="1"/>
      <c r="DO66" s="1"/>
      <c r="DP66" s="1"/>
      <c r="DQ66" s="64"/>
      <c r="DR66" s="64"/>
      <c r="DS66" s="64"/>
      <c r="DT66" s="64"/>
      <c r="DU66" s="64"/>
      <c r="DV66" s="64"/>
      <c r="DW66" s="64"/>
      <c r="DX66" s="64"/>
      <c r="DY66" s="64"/>
      <c r="DZ66" s="72">
        <f t="shared" si="14"/>
        <v>64</v>
      </c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64"/>
      <c r="EP66" s="64"/>
      <c r="EQ66" s="64"/>
      <c r="ER66" s="64"/>
      <c r="ES66" s="64"/>
      <c r="ET66" s="64"/>
      <c r="EU66" s="64"/>
      <c r="EV66" s="64"/>
      <c r="EW66" s="64"/>
      <c r="EX66" s="64"/>
      <c r="EY66" s="64"/>
      <c r="EZ66" s="64"/>
      <c r="FA66" s="64"/>
      <c r="FB66" s="64"/>
      <c r="FC66" s="64"/>
      <c r="FD66" s="64"/>
      <c r="FE66" s="77"/>
      <c r="FF66" s="64"/>
      <c r="FG66" s="64"/>
      <c r="FH66" s="64"/>
      <c r="FI66" s="64"/>
      <c r="FJ66" s="64"/>
      <c r="FK66" s="64"/>
      <c r="FL66" s="64"/>
      <c r="FM66" s="64"/>
      <c r="FN66" s="64"/>
      <c r="FO66" s="64"/>
      <c r="FP66" s="64"/>
      <c r="FQ66" s="64"/>
      <c r="FR66" s="64"/>
      <c r="FS66" s="64"/>
      <c r="FT66" s="64"/>
      <c r="FU66" s="64"/>
      <c r="FV66" s="72">
        <f t="shared" si="15"/>
        <v>64</v>
      </c>
      <c r="FW66"/>
      <c r="FX66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/>
      <c r="GJ66"/>
      <c r="GK66" s="64"/>
      <c r="GL66" s="64"/>
      <c r="GM66" s="64"/>
      <c r="GN66" s="64"/>
      <c r="GO66" s="64"/>
      <c r="GP66" s="64"/>
      <c r="GQ66" s="64"/>
      <c r="GR66" s="64"/>
      <c r="GS66" s="64"/>
      <c r="GT66" s="72">
        <f t="shared" si="16"/>
        <v>64</v>
      </c>
      <c r="GU66"/>
      <c r="GV66"/>
      <c r="GW66"/>
      <c r="GX66"/>
      <c r="GY66"/>
      <c r="GZ66"/>
      <c r="HA66" s="1"/>
      <c r="HB66" s="1"/>
      <c r="HC66"/>
      <c r="HD66"/>
      <c r="HE66"/>
      <c r="HF66"/>
      <c r="HG66"/>
      <c r="HH66"/>
      <c r="HI66" s="64"/>
      <c r="HJ66" s="64"/>
      <c r="HK66" s="64"/>
      <c r="HL66" s="64"/>
      <c r="HM66" s="64"/>
      <c r="HN66" s="64"/>
      <c r="HO66" s="64"/>
      <c r="HP66" s="64"/>
      <c r="HQ66" s="64"/>
      <c r="HR66" s="72">
        <f t="shared" si="17"/>
        <v>64</v>
      </c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64"/>
      <c r="IH66" s="64"/>
      <c r="II66" s="64"/>
      <c r="IJ66" s="64"/>
      <c r="IK66" s="64"/>
      <c r="IL66" s="64"/>
      <c r="IM66" s="64"/>
      <c r="IN66" s="64"/>
      <c r="IO66" s="64"/>
      <c r="IP66" s="72">
        <f t="shared" si="18"/>
        <v>64</v>
      </c>
      <c r="IQ66" s="1"/>
      <c r="IR66" s="1"/>
      <c r="IS66" s="1"/>
      <c r="IT66" s="1"/>
      <c r="IU66"/>
      <c r="IV66"/>
      <c r="IW66"/>
      <c r="IX66"/>
      <c r="IY66" s="1"/>
      <c r="IZ66" s="1"/>
      <c r="JA66" s="1"/>
      <c r="JB66" s="1"/>
      <c r="JC66" s="1"/>
      <c r="JD66" s="1"/>
      <c r="JE66" s="64"/>
      <c r="JF66" s="64"/>
      <c r="JG66" s="64"/>
      <c r="JH66" s="64"/>
      <c r="JI66" s="64"/>
      <c r="JJ66" s="64"/>
      <c r="JK66" s="64"/>
      <c r="JL66" s="64"/>
      <c r="JM66" s="64"/>
      <c r="JN66" s="64"/>
      <c r="JO66" s="64"/>
      <c r="JP66" s="64"/>
      <c r="JQ66" s="64"/>
      <c r="JR66" s="64"/>
      <c r="JS66" s="64"/>
      <c r="JT66" s="64"/>
      <c r="JU66" s="64"/>
      <c r="JV66" s="64"/>
      <c r="JW66" s="64"/>
      <c r="JX66" s="64"/>
      <c r="JY66" s="64"/>
      <c r="JZ66" s="64"/>
      <c r="KA66" s="64"/>
      <c r="KB66" s="64"/>
      <c r="KC66" s="64"/>
      <c r="KD66" s="64"/>
      <c r="KE66" s="64"/>
      <c r="KF66" s="64"/>
      <c r="KG66" s="64"/>
      <c r="KH66" s="64"/>
      <c r="KI66" s="64"/>
      <c r="KJ66" s="64"/>
      <c r="KK66" s="64"/>
      <c r="KL66" s="64"/>
      <c r="KM66" s="64"/>
      <c r="KN66" s="64"/>
      <c r="KO66" s="64"/>
      <c r="KP66" s="64"/>
      <c r="KQ66" s="64"/>
      <c r="KR66" s="64"/>
      <c r="KS66" s="64"/>
      <c r="KT66" s="64"/>
      <c r="KU66" s="64"/>
      <c r="KV66" s="64"/>
      <c r="KW66" s="64"/>
      <c r="KX66" s="64"/>
      <c r="KY66" s="64"/>
      <c r="KZ66" s="64"/>
      <c r="LA66" s="64"/>
      <c r="LB66" s="64"/>
      <c r="LC66" s="64"/>
      <c r="LD66" s="64"/>
      <c r="LE66" s="64"/>
      <c r="LF66" s="64"/>
      <c r="LG66" s="64"/>
      <c r="LH66" s="64"/>
      <c r="LI66" s="65"/>
      <c r="LJ66" s="72">
        <f t="shared" si="6"/>
        <v>64</v>
      </c>
    </row>
    <row r="67" spans="1:322" ht="20.399999999999999" customHeight="1" x14ac:dyDescent="0.3">
      <c r="A67" s="72">
        <f t="shared" si="5"/>
        <v>65</v>
      </c>
      <c r="B67" s="6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  <c r="CC67" s="64"/>
      <c r="CD67" s="64"/>
      <c r="CE67" s="64"/>
      <c r="CF67" s="64"/>
      <c r="CG67" s="64"/>
      <c r="CH67" s="64"/>
      <c r="CI67" s="64"/>
      <c r="CJ67" s="64"/>
      <c r="CK67" s="64"/>
      <c r="CL67" s="64"/>
      <c r="CM67" s="64"/>
      <c r="CN67" s="64"/>
      <c r="CO67" s="64"/>
      <c r="CP67" s="64"/>
      <c r="CQ67" s="64"/>
      <c r="CR67" s="64"/>
      <c r="CS67" s="64"/>
      <c r="CT67" s="64"/>
      <c r="CU67" s="64"/>
      <c r="CV67" s="64"/>
      <c r="CW67" s="64"/>
      <c r="CX67" s="64"/>
      <c r="CY67" s="64"/>
      <c r="CZ67" s="64"/>
      <c r="DA67" s="64"/>
      <c r="DB67" s="64"/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P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  <c r="ED67" s="64"/>
      <c r="EE67" s="64"/>
      <c r="EF67" s="64"/>
      <c r="EG67" s="64"/>
      <c r="EH67" s="64"/>
      <c r="EI67" s="64"/>
      <c r="EJ67" s="64"/>
      <c r="EK67" s="64"/>
      <c r="EL67" s="64"/>
      <c r="EM67" s="64"/>
      <c r="EN67" s="64"/>
      <c r="EO67" s="64"/>
      <c r="EP67" s="64"/>
      <c r="EQ67" s="64"/>
      <c r="ER67" s="64"/>
      <c r="ES67" s="64"/>
      <c r="ET67" s="64"/>
      <c r="EU67" s="64"/>
      <c r="EV67" s="64"/>
      <c r="EW67" s="64"/>
      <c r="EX67" s="64"/>
      <c r="EY67" s="64"/>
      <c r="EZ67" s="64"/>
      <c r="FA67" s="64"/>
      <c r="FB67" s="64"/>
      <c r="FC67" s="64"/>
      <c r="FD67" s="64"/>
      <c r="FE67" s="77"/>
      <c r="FF67" s="64"/>
      <c r="FG67" s="64"/>
      <c r="FH67" s="64"/>
      <c r="FI67" s="64"/>
      <c r="FJ67" s="64"/>
      <c r="FK67" s="64"/>
      <c r="FL67" s="64"/>
      <c r="FM67" s="64"/>
      <c r="FN67" s="64"/>
      <c r="FO67" s="64"/>
      <c r="FP67" s="64"/>
      <c r="FQ67" s="64"/>
      <c r="FR67" s="64"/>
      <c r="FS67" s="64"/>
      <c r="FT67" s="64"/>
      <c r="FU67" s="64"/>
      <c r="FV67" s="64"/>
      <c r="FW67" s="64"/>
      <c r="FX67" s="64"/>
      <c r="FY67" s="64"/>
      <c r="FZ67" s="64"/>
      <c r="GA67" s="64"/>
      <c r="GB67" s="64"/>
      <c r="GC67" s="64"/>
      <c r="GD67" s="64"/>
      <c r="GE67" s="64"/>
      <c r="GF67" s="64"/>
      <c r="GG67" s="64"/>
      <c r="GH67" s="64"/>
      <c r="GI67" s="64"/>
      <c r="GJ67" s="64"/>
      <c r="GK67" s="64"/>
      <c r="GL67" s="64"/>
      <c r="GM67" s="64"/>
      <c r="GN67" s="64"/>
      <c r="GO67" s="64"/>
      <c r="GP67" s="64"/>
      <c r="GQ67" s="64"/>
      <c r="GR67" s="64"/>
      <c r="GS67" s="64"/>
      <c r="GT67" s="64"/>
      <c r="GU67" s="64"/>
      <c r="GV67" s="64"/>
      <c r="GW67" s="64"/>
      <c r="GX67" s="64"/>
      <c r="GY67" s="64"/>
      <c r="GZ67" s="64"/>
      <c r="HA67" s="64"/>
      <c r="HB67" s="64"/>
      <c r="HC67" s="64"/>
      <c r="HD67" s="64"/>
      <c r="HE67" s="64"/>
      <c r="HF67" s="64"/>
      <c r="HG67" s="64"/>
      <c r="HH67" s="64"/>
      <c r="HI67" s="64"/>
      <c r="HJ67" s="64"/>
      <c r="HK67" s="64"/>
      <c r="HL67" s="64"/>
      <c r="HM67" s="64"/>
      <c r="HN67" s="64"/>
      <c r="HO67" s="64"/>
      <c r="HP67" s="64"/>
      <c r="HQ67" s="64"/>
      <c r="HR67" s="64"/>
      <c r="HS67" s="64"/>
      <c r="HT67" s="64"/>
      <c r="HU67" s="64"/>
      <c r="HV67" s="64"/>
      <c r="HW67" s="64"/>
      <c r="HX67" s="64"/>
      <c r="HY67" s="64"/>
      <c r="HZ67" s="64"/>
      <c r="IA67" s="64"/>
      <c r="IB67" s="64"/>
      <c r="IC67" s="64"/>
      <c r="ID67" s="64"/>
      <c r="IE67" s="64"/>
      <c r="IF67" s="64"/>
      <c r="IG67" s="64"/>
      <c r="IH67" s="64"/>
      <c r="II67" s="64"/>
      <c r="IJ67" s="64"/>
      <c r="IK67" s="64"/>
      <c r="IL67" s="64"/>
      <c r="IM67" s="64"/>
      <c r="IN67" s="64"/>
      <c r="IO67" s="64"/>
      <c r="IP67" s="64"/>
      <c r="IQ67" s="64"/>
      <c r="IR67" s="64"/>
      <c r="IS67" s="64"/>
      <c r="IT67" s="64"/>
      <c r="IU67" s="64"/>
      <c r="IV67" s="64"/>
      <c r="IW67" s="64"/>
      <c r="IX67" s="64"/>
      <c r="IY67" s="64"/>
      <c r="IZ67" s="64"/>
      <c r="JA67" s="64"/>
      <c r="JB67" s="64"/>
      <c r="JC67" s="64"/>
      <c r="JD67" s="64"/>
      <c r="JE67" s="64"/>
      <c r="JF67" s="64"/>
      <c r="JG67" s="64"/>
      <c r="JH67" s="64"/>
      <c r="JI67" s="64"/>
      <c r="JJ67" s="64"/>
      <c r="JK67" s="64"/>
      <c r="JL67" s="64"/>
      <c r="JM67" s="64"/>
      <c r="JN67" s="64"/>
      <c r="JO67" s="64"/>
      <c r="JP67" s="64"/>
      <c r="JQ67" s="64"/>
      <c r="JR67" s="64"/>
      <c r="JS67" s="64"/>
      <c r="JT67" s="64"/>
      <c r="JU67" s="64"/>
      <c r="JV67" s="64"/>
      <c r="JW67" s="64"/>
      <c r="JX67" s="64"/>
      <c r="JY67" s="64"/>
      <c r="JZ67" s="64"/>
      <c r="KA67" s="64"/>
      <c r="KB67" s="64"/>
      <c r="KC67" s="64"/>
      <c r="KD67" s="64"/>
      <c r="KE67" s="64"/>
      <c r="KF67" s="64"/>
      <c r="KG67" s="64"/>
      <c r="KH67" s="64"/>
      <c r="KI67" s="64"/>
      <c r="KJ67" s="64"/>
      <c r="KK67" s="64"/>
      <c r="KL67" s="64"/>
      <c r="KM67" s="64"/>
      <c r="KN67" s="64"/>
      <c r="KO67" s="64"/>
      <c r="KP67" s="64"/>
      <c r="KQ67" s="64"/>
      <c r="KR67" s="64"/>
      <c r="KS67" s="64"/>
      <c r="KT67" s="64"/>
      <c r="KU67" s="64"/>
      <c r="KV67" s="64"/>
      <c r="KW67" s="64"/>
      <c r="KX67" s="64"/>
      <c r="KY67" s="64"/>
      <c r="KZ67" s="64"/>
      <c r="LA67" s="64"/>
      <c r="LB67" s="64"/>
      <c r="LC67" s="64"/>
      <c r="LD67" s="64"/>
      <c r="LE67" s="64"/>
      <c r="LF67" s="64"/>
      <c r="LG67" s="64"/>
      <c r="LH67" s="64"/>
      <c r="LI67" s="65"/>
      <c r="LJ67" s="72">
        <f t="shared" si="6"/>
        <v>65</v>
      </c>
    </row>
    <row r="68" spans="1:322" ht="20.399999999999999" customHeight="1" x14ac:dyDescent="0.3">
      <c r="A68" s="72">
        <f t="shared" ref="A68:A131" si="19">A67+1</f>
        <v>66</v>
      </c>
      <c r="B68" s="63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  <c r="CC68" s="64"/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P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  <c r="ED68" s="64"/>
      <c r="EE68" s="64"/>
      <c r="EF68" s="64"/>
      <c r="EG68" s="64"/>
      <c r="EH68" s="64"/>
      <c r="EI68" s="64"/>
      <c r="EJ68" s="64"/>
      <c r="EK68" s="64"/>
      <c r="EL68" s="64"/>
      <c r="EM68" s="64"/>
      <c r="EN68" s="64"/>
      <c r="EO68" s="64"/>
      <c r="EP68" s="64"/>
      <c r="EQ68" s="64"/>
      <c r="ER68" s="64"/>
      <c r="ES68" s="64"/>
      <c r="ET68" s="64"/>
      <c r="EU68" s="64"/>
      <c r="EV68" s="64"/>
      <c r="EW68" s="64"/>
      <c r="EX68" s="64"/>
      <c r="EY68" s="64"/>
      <c r="EZ68" s="64"/>
      <c r="FA68" s="64"/>
      <c r="FB68" s="64"/>
      <c r="FC68" s="64"/>
      <c r="FD68" s="64"/>
      <c r="FE68" s="77"/>
      <c r="FF68" s="64"/>
      <c r="FG68" s="64"/>
      <c r="FH68" s="64"/>
      <c r="FI68" s="64"/>
      <c r="FJ68" s="64"/>
      <c r="FK68" s="64"/>
      <c r="FL68" s="64"/>
      <c r="FM68" s="64"/>
      <c r="FN68" s="64"/>
      <c r="FO68" s="64"/>
      <c r="FP68" s="64"/>
      <c r="FQ68" s="64"/>
      <c r="FR68" s="64"/>
      <c r="FS68" s="64"/>
      <c r="FT68" s="64"/>
      <c r="FU68" s="64"/>
      <c r="FV68" s="64"/>
      <c r="FW68" s="64"/>
      <c r="FX68" s="64"/>
      <c r="FY68" s="64"/>
      <c r="FZ68" s="64"/>
      <c r="GA68" s="64"/>
      <c r="GB68" s="64"/>
      <c r="GC68" s="64"/>
      <c r="GD68" s="64"/>
      <c r="GE68" s="64"/>
      <c r="GF68" s="64"/>
      <c r="GG68" s="64"/>
      <c r="GH68" s="64"/>
      <c r="GI68" s="64"/>
      <c r="GJ68" s="64"/>
      <c r="GK68" s="64"/>
      <c r="GL68" s="64"/>
      <c r="GM68" s="64"/>
      <c r="GN68" s="64"/>
      <c r="GO68" s="64"/>
      <c r="GP68" s="64"/>
      <c r="GQ68" s="64"/>
      <c r="GR68" s="64"/>
      <c r="GS68" s="64"/>
      <c r="GT68" s="64"/>
      <c r="GU68" s="64"/>
      <c r="GV68" s="64"/>
      <c r="GW68" s="64"/>
      <c r="GX68" s="64"/>
      <c r="GY68" s="64"/>
      <c r="GZ68" s="64"/>
      <c r="HA68" s="64"/>
      <c r="HB68" s="64"/>
      <c r="HC68" s="64"/>
      <c r="HD68" s="64"/>
      <c r="HE68" s="64"/>
      <c r="HF68" s="64"/>
      <c r="HG68" s="64"/>
      <c r="HH68" s="64"/>
      <c r="HI68" s="64"/>
      <c r="HJ68" s="64"/>
      <c r="HK68" s="64"/>
      <c r="HL68" s="64"/>
      <c r="HM68" s="64"/>
      <c r="HN68" s="64"/>
      <c r="HO68" s="64"/>
      <c r="HP68" s="64"/>
      <c r="HQ68" s="64"/>
      <c r="HR68" s="64"/>
      <c r="HS68" s="64"/>
      <c r="HT68" s="64"/>
      <c r="HU68" s="64"/>
      <c r="HV68" s="64"/>
      <c r="HW68" s="64"/>
      <c r="HX68" s="64"/>
      <c r="HY68" s="64"/>
      <c r="HZ68" s="64"/>
      <c r="IA68" s="64"/>
      <c r="IB68" s="64"/>
      <c r="IC68" s="64"/>
      <c r="ID68" s="64"/>
      <c r="IE68" s="64"/>
      <c r="IF68" s="64"/>
      <c r="IG68" s="64"/>
      <c r="IH68" s="64"/>
      <c r="II68" s="64"/>
      <c r="IJ68" s="64"/>
      <c r="IK68" s="64"/>
      <c r="IL68" s="64"/>
      <c r="IM68" s="64"/>
      <c r="IN68" s="64"/>
      <c r="IO68" s="64"/>
      <c r="IP68" s="64"/>
      <c r="IQ68" s="64"/>
      <c r="IR68" s="64"/>
      <c r="IS68" s="64"/>
      <c r="IT68" s="64"/>
      <c r="IU68" s="64"/>
      <c r="IV68" s="64"/>
      <c r="IW68" s="64"/>
      <c r="IX68" s="64"/>
      <c r="IY68" s="64"/>
      <c r="IZ68" s="64"/>
      <c r="JA68" s="64"/>
      <c r="JB68" s="64"/>
      <c r="JC68" s="64"/>
      <c r="JD68" s="64"/>
      <c r="JE68" s="64"/>
      <c r="JF68" s="64"/>
      <c r="JG68" s="64"/>
      <c r="JH68" s="64"/>
      <c r="JI68" s="64"/>
      <c r="JJ68" s="64"/>
      <c r="JK68" s="64"/>
      <c r="JL68" s="64"/>
      <c r="JM68" s="64"/>
      <c r="JN68" s="64"/>
      <c r="JO68" s="64"/>
      <c r="JP68" s="64"/>
      <c r="JQ68" s="64"/>
      <c r="JR68" s="64"/>
      <c r="JS68" s="64"/>
      <c r="JT68" s="64"/>
      <c r="JU68" s="64"/>
      <c r="JV68" s="64"/>
      <c r="JW68" s="64"/>
      <c r="JX68" s="64"/>
      <c r="JY68" s="64"/>
      <c r="JZ68" s="64"/>
      <c r="KA68" s="64"/>
      <c r="KB68" s="64"/>
      <c r="KC68" s="64"/>
      <c r="KD68" s="64"/>
      <c r="KE68" s="64"/>
      <c r="KF68" s="64"/>
      <c r="KG68" s="64"/>
      <c r="KH68" s="64"/>
      <c r="KI68" s="64"/>
      <c r="KJ68" s="64"/>
      <c r="KK68" s="64"/>
      <c r="KL68" s="64"/>
      <c r="KM68" s="64"/>
      <c r="KN68" s="64"/>
      <c r="KO68" s="64"/>
      <c r="KP68" s="64"/>
      <c r="KQ68" s="64"/>
      <c r="KR68" s="64"/>
      <c r="KS68" s="64"/>
      <c r="KT68" s="64"/>
      <c r="KU68" s="64"/>
      <c r="KV68" s="64"/>
      <c r="KW68" s="64"/>
      <c r="KX68" s="64"/>
      <c r="KY68" s="64"/>
      <c r="KZ68" s="64"/>
      <c r="LA68" s="64"/>
      <c r="LB68" s="64"/>
      <c r="LC68" s="64"/>
      <c r="LD68" s="64"/>
      <c r="LE68" s="64"/>
      <c r="LF68" s="64"/>
      <c r="LG68" s="64"/>
      <c r="LH68" s="64"/>
      <c r="LI68" s="65"/>
      <c r="LJ68" s="72">
        <f t="shared" ref="LJ68:LJ131" si="20">LJ67+1</f>
        <v>66</v>
      </c>
    </row>
    <row r="69" spans="1:322" ht="20.399999999999999" customHeight="1" x14ac:dyDescent="0.3">
      <c r="A69" s="72">
        <f t="shared" si="19"/>
        <v>67</v>
      </c>
      <c r="B69" s="6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  <c r="ED69" s="64"/>
      <c r="EE69" s="64"/>
      <c r="EF69" s="64"/>
      <c r="EG69" s="64"/>
      <c r="EH69" s="64"/>
      <c r="EI69" s="64"/>
      <c r="EJ69" s="64"/>
      <c r="EK69" s="64"/>
      <c r="EL69" s="64"/>
      <c r="EM69" s="64"/>
      <c r="EN69" s="64"/>
      <c r="EO69" s="64"/>
      <c r="EP69" s="64"/>
      <c r="EQ69" s="64"/>
      <c r="ER69" s="64"/>
      <c r="ES69" s="64"/>
      <c r="ET69" s="64"/>
      <c r="EU69" s="64"/>
      <c r="EV69" s="64"/>
      <c r="EW69" s="64"/>
      <c r="EX69" s="64"/>
      <c r="EY69" s="64"/>
      <c r="EZ69" s="64"/>
      <c r="FA69" s="64"/>
      <c r="FB69" s="64"/>
      <c r="FC69" s="64"/>
      <c r="FD69" s="64"/>
      <c r="FE69" s="77"/>
      <c r="FF69" s="64"/>
      <c r="FG69" s="64"/>
      <c r="FH69" s="64"/>
      <c r="FI69" s="64"/>
      <c r="FJ69" s="64"/>
      <c r="FK69" s="64"/>
      <c r="FL69" s="64"/>
      <c r="FM69" s="64"/>
      <c r="FN69" s="64"/>
      <c r="FO69" s="64"/>
      <c r="FP69" s="64"/>
      <c r="FQ69" s="64"/>
      <c r="FR69" s="64"/>
      <c r="FS69" s="64"/>
      <c r="FT69" s="64"/>
      <c r="FU69" s="64"/>
      <c r="FV69" s="64"/>
      <c r="FW69" s="64"/>
      <c r="FX69" s="64"/>
      <c r="FY69" s="64"/>
      <c r="FZ69" s="64"/>
      <c r="GA69" s="64"/>
      <c r="GB69" s="64"/>
      <c r="GC69" s="64"/>
      <c r="GD69" s="64"/>
      <c r="GE69" s="64"/>
      <c r="GF69" s="64"/>
      <c r="GG69" s="64"/>
      <c r="GH69" s="64"/>
      <c r="GI69" s="64"/>
      <c r="GJ69" s="64"/>
      <c r="GK69" s="64"/>
      <c r="GL69" s="64"/>
      <c r="GM69" s="64"/>
      <c r="GN69" s="64"/>
      <c r="GO69" s="64"/>
      <c r="GP69" s="64"/>
      <c r="GQ69" s="64"/>
      <c r="GR69" s="64"/>
      <c r="GS69" s="64"/>
      <c r="GT69" s="64"/>
      <c r="GU69" s="64"/>
      <c r="GV69" s="64"/>
      <c r="GW69" s="64"/>
      <c r="GX69" s="64"/>
      <c r="GY69" s="64"/>
      <c r="GZ69" s="64"/>
      <c r="HA69" s="64"/>
      <c r="HB69" s="64"/>
      <c r="HC69" s="64"/>
      <c r="HD69" s="64"/>
      <c r="HE69" s="64"/>
      <c r="HF69" s="64"/>
      <c r="HG69" s="64"/>
      <c r="HH69" s="64"/>
      <c r="HI69" s="64"/>
      <c r="HJ69" s="64"/>
      <c r="HK69" s="64"/>
      <c r="HL69" s="64"/>
      <c r="HM69" s="64"/>
      <c r="HN69" s="64"/>
      <c r="HO69" s="64"/>
      <c r="HP69" s="64"/>
      <c r="HQ69" s="64"/>
      <c r="HR69" s="64"/>
      <c r="HS69" s="64"/>
      <c r="HT69" s="64"/>
      <c r="HU69" s="64"/>
      <c r="HV69" s="64"/>
      <c r="HW69" s="64"/>
      <c r="HX69" s="64"/>
      <c r="HY69" s="64"/>
      <c r="HZ69" s="64"/>
      <c r="IA69" s="64"/>
      <c r="IB69" s="64"/>
      <c r="IC69" s="64"/>
      <c r="ID69" s="64"/>
      <c r="IE69" s="64"/>
      <c r="IF69" s="64"/>
      <c r="IG69" s="64"/>
      <c r="IH69" s="64"/>
      <c r="II69" s="64"/>
      <c r="IJ69" s="64"/>
      <c r="IK69" s="64"/>
      <c r="IL69" s="64"/>
      <c r="IM69" s="64"/>
      <c r="IN69" s="64"/>
      <c r="IO69" s="64"/>
      <c r="IP69" s="64"/>
      <c r="IQ69" s="64"/>
      <c r="IR69" s="64"/>
      <c r="IS69" s="64"/>
      <c r="IT69" s="64"/>
      <c r="IU69" s="64"/>
      <c r="IV69" s="64"/>
      <c r="IW69" s="64"/>
      <c r="IX69" s="64"/>
      <c r="IY69" s="64"/>
      <c r="IZ69" s="64"/>
      <c r="JA69" s="64"/>
      <c r="JB69" s="64"/>
      <c r="JC69" s="64"/>
      <c r="JD69" s="64"/>
      <c r="JE69" s="64"/>
      <c r="JF69" s="64"/>
      <c r="JG69" s="64"/>
      <c r="JH69" s="64"/>
      <c r="JI69" s="64"/>
      <c r="JJ69" s="64"/>
      <c r="JK69" s="64"/>
      <c r="JL69" s="64"/>
      <c r="JM69" s="64"/>
      <c r="JN69" s="64"/>
      <c r="JO69" s="64"/>
      <c r="JP69" s="64"/>
      <c r="JQ69" s="64"/>
      <c r="JR69" s="64"/>
      <c r="JS69" s="64"/>
      <c r="JT69" s="64"/>
      <c r="JU69" s="64"/>
      <c r="JV69" s="64"/>
      <c r="JW69" s="64"/>
      <c r="JX69" s="64"/>
      <c r="JY69" s="64"/>
      <c r="JZ69" s="64"/>
      <c r="KA69" s="64"/>
      <c r="KB69" s="64"/>
      <c r="KC69" s="64"/>
      <c r="KD69" s="64"/>
      <c r="KE69" s="64"/>
      <c r="KF69" s="64"/>
      <c r="KG69" s="64"/>
      <c r="KH69" s="64"/>
      <c r="KI69" s="64"/>
      <c r="KJ69" s="64"/>
      <c r="KK69" s="64"/>
      <c r="KL69" s="64"/>
      <c r="KM69" s="64"/>
      <c r="KN69" s="64"/>
      <c r="KO69" s="64"/>
      <c r="KP69" s="64"/>
      <c r="KQ69" s="64"/>
      <c r="KR69" s="64"/>
      <c r="KS69" s="64"/>
      <c r="KT69" s="64"/>
      <c r="KU69" s="64"/>
      <c r="KV69" s="64"/>
      <c r="KW69" s="64"/>
      <c r="KX69" s="64"/>
      <c r="KY69" s="64"/>
      <c r="KZ69" s="64"/>
      <c r="LA69" s="64"/>
      <c r="LB69" s="64"/>
      <c r="LC69" s="64"/>
      <c r="LD69" s="64"/>
      <c r="LE69" s="64"/>
      <c r="LF69" s="64"/>
      <c r="LG69" s="64"/>
      <c r="LH69" s="64"/>
      <c r="LI69" s="65"/>
      <c r="LJ69" s="72">
        <f t="shared" si="20"/>
        <v>67</v>
      </c>
    </row>
    <row r="70" spans="1:322" ht="20.399999999999999" customHeight="1" x14ac:dyDescent="0.3">
      <c r="A70" s="72">
        <f t="shared" si="19"/>
        <v>68</v>
      </c>
      <c r="B70" s="63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P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  <c r="ED70" s="64"/>
      <c r="EE70" s="64"/>
      <c r="EF70" s="64"/>
      <c r="EG70" s="64"/>
      <c r="EH70" s="64"/>
      <c r="EI70" s="64"/>
      <c r="EJ70" s="64"/>
      <c r="EK70" s="64"/>
      <c r="EL70" s="64"/>
      <c r="EM70" s="64"/>
      <c r="EN70" s="64"/>
      <c r="EO70" s="64"/>
      <c r="EP70" s="64"/>
      <c r="EQ70" s="64"/>
      <c r="ER70" s="64"/>
      <c r="ES70" s="64"/>
      <c r="ET70" s="64"/>
      <c r="EU70" s="64"/>
      <c r="EV70" s="64"/>
      <c r="EW70" s="64"/>
      <c r="EX70" s="64"/>
      <c r="EY70" s="64"/>
      <c r="EZ70" s="64"/>
      <c r="FA70" s="64"/>
      <c r="FB70" s="64"/>
      <c r="FC70" s="64"/>
      <c r="FD70" s="64"/>
      <c r="FE70" s="77"/>
      <c r="FF70" s="64"/>
      <c r="FG70" s="64"/>
      <c r="FH70" s="64"/>
      <c r="FI70" s="64"/>
      <c r="FJ70" s="64"/>
      <c r="FK70" s="64"/>
      <c r="FL70" s="64"/>
      <c r="FM70" s="64"/>
      <c r="FN70" s="64"/>
      <c r="FO70" s="64"/>
      <c r="FP70" s="64"/>
      <c r="FQ70" s="64"/>
      <c r="FR70" s="64"/>
      <c r="FS70" s="64"/>
      <c r="FT70" s="64"/>
      <c r="FU70" s="64"/>
      <c r="FV70" s="64"/>
      <c r="FW70" s="64"/>
      <c r="FX70" s="64"/>
      <c r="FY70" s="64"/>
      <c r="FZ70" s="64"/>
      <c r="GA70" s="64"/>
      <c r="GB70" s="64"/>
      <c r="GC70" s="64"/>
      <c r="GD70" s="64"/>
      <c r="GE70" s="64"/>
      <c r="GF70" s="64"/>
      <c r="GG70" s="64"/>
      <c r="GH70" s="64"/>
      <c r="GI70" s="64"/>
      <c r="GJ70" s="64"/>
      <c r="GK70" s="64"/>
      <c r="GL70" s="64"/>
      <c r="GM70" s="64"/>
      <c r="GN70" s="64"/>
      <c r="GO70" s="64"/>
      <c r="GP70" s="64"/>
      <c r="GQ70" s="64"/>
      <c r="GR70" s="64"/>
      <c r="GS70" s="64"/>
      <c r="GT70" s="64"/>
      <c r="GU70" s="64"/>
      <c r="GV70" s="64"/>
      <c r="GW70" s="64"/>
      <c r="GX70" s="64"/>
      <c r="GY70" s="64"/>
      <c r="GZ70" s="64"/>
      <c r="HA70" s="64"/>
      <c r="HB70" s="64"/>
      <c r="HC70" s="64"/>
      <c r="HD70" s="64"/>
      <c r="HE70" s="64"/>
      <c r="HF70" s="64"/>
      <c r="HG70" s="64"/>
      <c r="HH70" s="64"/>
      <c r="HI70" s="64"/>
      <c r="HJ70" s="64"/>
      <c r="HK70" s="64"/>
      <c r="HL70" s="64"/>
      <c r="HM70" s="64"/>
      <c r="HN70" s="64"/>
      <c r="HO70" s="64"/>
      <c r="HP70" s="64"/>
      <c r="HQ70" s="64"/>
      <c r="HR70" s="64"/>
      <c r="HS70" s="64"/>
      <c r="HT70" s="64"/>
      <c r="HU70" s="64"/>
      <c r="HV70" s="64"/>
      <c r="HW70" s="64"/>
      <c r="HX70" s="64"/>
      <c r="HY70" s="64"/>
      <c r="HZ70" s="64"/>
      <c r="IA70" s="64"/>
      <c r="IB70" s="64"/>
      <c r="IC70" s="64"/>
      <c r="ID70" s="64"/>
      <c r="IE70" s="64"/>
      <c r="IF70" s="64"/>
      <c r="IG70" s="64"/>
      <c r="IH70" s="64"/>
      <c r="II70" s="64"/>
      <c r="IJ70" s="64"/>
      <c r="IK70" s="64"/>
      <c r="IL70" s="64"/>
      <c r="IM70" s="64"/>
      <c r="IN70" s="64"/>
      <c r="IO70" s="64"/>
      <c r="IP70" s="64"/>
      <c r="IQ70" s="64"/>
      <c r="IR70" s="64"/>
      <c r="IS70" s="64"/>
      <c r="IT70" s="64"/>
      <c r="IU70" s="64"/>
      <c r="IV70" s="64"/>
      <c r="IW70" s="64"/>
      <c r="IX70" s="64"/>
      <c r="IY70" s="64"/>
      <c r="IZ70" s="64"/>
      <c r="JA70" s="64"/>
      <c r="JB70" s="64"/>
      <c r="JC70" s="64"/>
      <c r="JD70" s="64"/>
      <c r="JE70" s="64"/>
      <c r="JF70" s="64"/>
      <c r="JG70" s="64"/>
      <c r="JH70" s="64"/>
      <c r="JI70" s="64"/>
      <c r="JJ70" s="64"/>
      <c r="JK70" s="64"/>
      <c r="JL70" s="64"/>
      <c r="JM70" s="64"/>
      <c r="JN70" s="64"/>
      <c r="JO70" s="64"/>
      <c r="JP70" s="64"/>
      <c r="JQ70" s="64"/>
      <c r="JR70" s="64"/>
      <c r="JS70" s="64"/>
      <c r="JT70" s="64"/>
      <c r="JU70" s="64"/>
      <c r="JV70" s="64"/>
      <c r="JW70" s="64"/>
      <c r="JX70" s="64"/>
      <c r="JY70" s="64"/>
      <c r="JZ70" s="64"/>
      <c r="KA70" s="64"/>
      <c r="KB70" s="64"/>
      <c r="KC70" s="64"/>
      <c r="KD70" s="64"/>
      <c r="KE70" s="64"/>
      <c r="KF70" s="64"/>
      <c r="KG70" s="64"/>
      <c r="KH70" s="64"/>
      <c r="KI70" s="64"/>
      <c r="KJ70" s="64"/>
      <c r="KK70" s="64"/>
      <c r="KL70" s="64"/>
      <c r="KM70" s="64"/>
      <c r="KN70" s="64"/>
      <c r="KO70" s="64"/>
      <c r="KP70" s="64"/>
      <c r="KQ70" s="64"/>
      <c r="KR70" s="64"/>
      <c r="KS70" s="64"/>
      <c r="KT70" s="64"/>
      <c r="KU70" s="64"/>
      <c r="KV70" s="64"/>
      <c r="KW70" s="64"/>
      <c r="KX70" s="64"/>
      <c r="KY70" s="64"/>
      <c r="KZ70" s="64"/>
      <c r="LA70" s="64"/>
      <c r="LB70" s="64"/>
      <c r="LC70" s="64"/>
      <c r="LD70" s="64"/>
      <c r="LE70" s="64"/>
      <c r="LF70" s="64"/>
      <c r="LG70" s="64"/>
      <c r="LH70" s="64"/>
      <c r="LI70" s="65"/>
      <c r="LJ70" s="72">
        <f t="shared" si="20"/>
        <v>68</v>
      </c>
    </row>
    <row r="71" spans="1:322" ht="20.399999999999999" customHeight="1" x14ac:dyDescent="0.3">
      <c r="A71" s="72">
        <f t="shared" si="19"/>
        <v>69</v>
      </c>
      <c r="B71" s="6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P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  <c r="ED71" s="64"/>
      <c r="EE71" s="64"/>
      <c r="EF71" s="64"/>
      <c r="EG71" s="64"/>
      <c r="EH71" s="64"/>
      <c r="EI71" s="64"/>
      <c r="EJ71" s="64"/>
      <c r="EK71" s="64"/>
      <c r="EL71" s="64"/>
      <c r="EM71" s="64"/>
      <c r="EN71" s="64"/>
      <c r="EO71" s="64"/>
      <c r="EP71" s="64"/>
      <c r="EQ71" s="64"/>
      <c r="ER71" s="64"/>
      <c r="ES71" s="64"/>
      <c r="ET71" s="64"/>
      <c r="EU71" s="64"/>
      <c r="EV71" s="64"/>
      <c r="EW71" s="64"/>
      <c r="EX71" s="64"/>
      <c r="EY71" s="64"/>
      <c r="EZ71" s="64"/>
      <c r="FA71" s="64"/>
      <c r="FB71" s="64"/>
      <c r="FC71" s="64"/>
      <c r="FD71" s="64"/>
      <c r="FE71" s="77"/>
      <c r="FF71" s="64"/>
      <c r="FG71" s="64"/>
      <c r="FH71" s="64"/>
      <c r="FI71" s="64"/>
      <c r="FJ71" s="64"/>
      <c r="FK71" s="64"/>
      <c r="FL71" s="64"/>
      <c r="FM71" s="64"/>
      <c r="FN71" s="64"/>
      <c r="FO71" s="64"/>
      <c r="FP71" s="64"/>
      <c r="FQ71" s="64"/>
      <c r="FR71" s="64"/>
      <c r="FS71" s="64"/>
      <c r="FT71" s="64"/>
      <c r="FU71" s="64"/>
      <c r="FV71" s="64"/>
      <c r="FW71" s="64"/>
      <c r="FX71" s="64"/>
      <c r="FY71" s="64"/>
      <c r="FZ71" s="64"/>
      <c r="GA71" s="64"/>
      <c r="GB71" s="64"/>
      <c r="GC71" s="64"/>
      <c r="GD71" s="64"/>
      <c r="GE71" s="64"/>
      <c r="GF71" s="64"/>
      <c r="GG71" s="64"/>
      <c r="GH71" s="64"/>
      <c r="GI71" s="64"/>
      <c r="GJ71" s="64"/>
      <c r="GK71" s="64"/>
      <c r="GL71" s="64"/>
      <c r="GM71" s="64"/>
      <c r="GN71" s="64"/>
      <c r="GO71" s="64"/>
      <c r="GP71" s="64"/>
      <c r="GQ71" s="64"/>
      <c r="GR71" s="64"/>
      <c r="GS71" s="64"/>
      <c r="GT71" s="64"/>
      <c r="GU71" s="64"/>
      <c r="GV71" s="64"/>
      <c r="GW71" s="64"/>
      <c r="GX71" s="64"/>
      <c r="GY71" s="64"/>
      <c r="GZ71" s="64"/>
      <c r="HA71" s="64"/>
      <c r="HB71" s="64"/>
      <c r="HC71" s="64"/>
      <c r="HD71" s="64"/>
      <c r="HE71" s="64"/>
      <c r="HF71" s="64"/>
      <c r="HG71" s="64"/>
      <c r="HH71" s="64"/>
      <c r="HI71" s="64"/>
      <c r="HJ71" s="64"/>
      <c r="HK71" s="64"/>
      <c r="HL71" s="64"/>
      <c r="HM71" s="64"/>
      <c r="HN71" s="64"/>
      <c r="HO71" s="64"/>
      <c r="HP71" s="64"/>
      <c r="HQ71" s="64"/>
      <c r="HR71" s="64"/>
      <c r="HS71" s="64"/>
      <c r="HT71" s="64"/>
      <c r="HU71" s="64"/>
      <c r="HV71" s="64"/>
      <c r="HW71" s="64"/>
      <c r="HX71" s="64"/>
      <c r="HY71" s="64"/>
      <c r="HZ71" s="64"/>
      <c r="IA71" s="64"/>
      <c r="IB71" s="64"/>
      <c r="IC71" s="64"/>
      <c r="ID71" s="64"/>
      <c r="IE71" s="64"/>
      <c r="IF71" s="64"/>
      <c r="IG71" s="64"/>
      <c r="IH71" s="64"/>
      <c r="II71" s="64"/>
      <c r="IJ71" s="64"/>
      <c r="IK71" s="64"/>
      <c r="IL71" s="64"/>
      <c r="IM71" s="64"/>
      <c r="IN71" s="64"/>
      <c r="IO71" s="64"/>
      <c r="IP71" s="64"/>
      <c r="IQ71" s="64"/>
      <c r="IR71" s="64"/>
      <c r="IS71" s="64"/>
      <c r="IT71" s="64"/>
      <c r="IU71" s="64"/>
      <c r="IV71" s="64"/>
      <c r="IW71" s="64"/>
      <c r="IX71" s="64"/>
      <c r="IY71" s="64"/>
      <c r="IZ71" s="64"/>
      <c r="JA71" s="64"/>
      <c r="JB71" s="64"/>
      <c r="JC71" s="64"/>
      <c r="JD71" s="64"/>
      <c r="JE71" s="64"/>
      <c r="JF71" s="64"/>
      <c r="JG71" s="64"/>
      <c r="JH71" s="64"/>
      <c r="JI71" s="64"/>
      <c r="JJ71" s="64"/>
      <c r="JK71" s="64"/>
      <c r="JL71" s="64"/>
      <c r="JM71" s="64"/>
      <c r="JN71" s="64"/>
      <c r="JO71" s="64"/>
      <c r="JP71" s="64"/>
      <c r="JQ71" s="64"/>
      <c r="JR71" s="64"/>
      <c r="JS71" s="64"/>
      <c r="JT71" s="64"/>
      <c r="JU71" s="64"/>
      <c r="JV71" s="64"/>
      <c r="JW71" s="64"/>
      <c r="JX71" s="64"/>
      <c r="JY71" s="64"/>
      <c r="JZ71" s="64"/>
      <c r="KA71" s="64"/>
      <c r="KB71" s="64"/>
      <c r="KC71" s="64"/>
      <c r="KD71" s="64"/>
      <c r="KE71" s="64"/>
      <c r="KF71" s="64"/>
      <c r="KG71" s="64"/>
      <c r="KH71" s="64"/>
      <c r="KI71" s="64"/>
      <c r="KJ71" s="64"/>
      <c r="KK71" s="64"/>
      <c r="KL71" s="64"/>
      <c r="KM71" s="64"/>
      <c r="KN71" s="64"/>
      <c r="KO71" s="64"/>
      <c r="KP71" s="64"/>
      <c r="KQ71" s="64"/>
      <c r="KR71" s="64"/>
      <c r="KS71" s="64"/>
      <c r="KT71" s="64"/>
      <c r="KU71" s="64"/>
      <c r="KV71" s="64"/>
      <c r="KW71" s="64"/>
      <c r="KX71" s="64"/>
      <c r="KY71" s="64"/>
      <c r="KZ71" s="64"/>
      <c r="LA71" s="64"/>
      <c r="LB71" s="64"/>
      <c r="LC71" s="64"/>
      <c r="LD71" s="64"/>
      <c r="LE71" s="64"/>
      <c r="LF71" s="64"/>
      <c r="LG71" s="64"/>
      <c r="LH71" s="64"/>
      <c r="LI71" s="65"/>
      <c r="LJ71" s="72">
        <f t="shared" si="20"/>
        <v>69</v>
      </c>
    </row>
    <row r="72" spans="1:322" ht="20.399999999999999" customHeight="1" x14ac:dyDescent="0.3">
      <c r="A72" s="72">
        <f t="shared" si="19"/>
        <v>70</v>
      </c>
      <c r="B72" s="6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/>
      <c r="DA72" s="64"/>
      <c r="DB72" s="64"/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P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  <c r="ED72" s="64"/>
      <c r="EE72" s="64"/>
      <c r="EF72" s="64"/>
      <c r="EG72" s="64"/>
      <c r="EH72" s="64"/>
      <c r="EI72" s="64"/>
      <c r="EJ72" s="64"/>
      <c r="EK72" s="64"/>
      <c r="EL72" s="64"/>
      <c r="EM72" s="64"/>
      <c r="EN72" s="64"/>
      <c r="EO72" s="64"/>
      <c r="EP72" s="64"/>
      <c r="EQ72" s="64"/>
      <c r="ER72" s="64"/>
      <c r="ES72" s="64"/>
      <c r="ET72" s="64"/>
      <c r="EU72" s="64"/>
      <c r="EV72" s="64"/>
      <c r="EW72" s="64"/>
      <c r="EX72" s="64"/>
      <c r="EY72" s="64"/>
      <c r="EZ72" s="64"/>
      <c r="FA72" s="64"/>
      <c r="FB72" s="64"/>
      <c r="FC72" s="64"/>
      <c r="FD72" s="64"/>
      <c r="FE72" s="77"/>
      <c r="FF72" s="64"/>
      <c r="FG72" s="64"/>
      <c r="FH72" s="64"/>
      <c r="FI72" s="64"/>
      <c r="FJ72" s="64"/>
      <c r="FK72" s="64"/>
      <c r="FL72" s="64"/>
      <c r="FM72" s="64"/>
      <c r="FN72" s="64"/>
      <c r="FO72" s="64"/>
      <c r="FP72" s="64"/>
      <c r="FQ72" s="64"/>
      <c r="FR72" s="64"/>
      <c r="FS72" s="64"/>
      <c r="FT72" s="64"/>
      <c r="FU72" s="64"/>
      <c r="FV72" s="64"/>
      <c r="FW72" s="64"/>
      <c r="FX72" s="64"/>
      <c r="FY72" s="64"/>
      <c r="FZ72" s="64"/>
      <c r="GA72" s="64"/>
      <c r="GB72" s="64"/>
      <c r="GC72" s="64"/>
      <c r="GD72" s="64"/>
      <c r="GE72" s="64"/>
      <c r="GF72" s="64"/>
      <c r="GG72" s="64"/>
      <c r="GH72" s="64"/>
      <c r="GI72" s="64"/>
      <c r="GJ72" s="64"/>
      <c r="GK72" s="64"/>
      <c r="GL72" s="64"/>
      <c r="GM72" s="64"/>
      <c r="GN72" s="64"/>
      <c r="GO72" s="64"/>
      <c r="GP72" s="64"/>
      <c r="GQ72" s="64"/>
      <c r="GR72" s="64"/>
      <c r="GS72" s="64"/>
      <c r="GT72" s="64"/>
      <c r="GU72" s="64"/>
      <c r="GV72" s="64"/>
      <c r="GW72" s="64"/>
      <c r="GX72" s="64"/>
      <c r="GY72" s="64"/>
      <c r="GZ72" s="64"/>
      <c r="HA72" s="64"/>
      <c r="HB72" s="64"/>
      <c r="HC72" s="64"/>
      <c r="HD72" s="64"/>
      <c r="HE72" s="64"/>
      <c r="HF72" s="64"/>
      <c r="HG72" s="64"/>
      <c r="HH72" s="64"/>
      <c r="HI72" s="64"/>
      <c r="HJ72" s="64"/>
      <c r="HK72" s="64"/>
      <c r="HL72" s="64"/>
      <c r="HM72" s="64"/>
      <c r="HN72" s="64"/>
      <c r="HO72" s="64"/>
      <c r="HP72" s="64"/>
      <c r="HQ72" s="64"/>
      <c r="HR72" s="64"/>
      <c r="HS72" s="64"/>
      <c r="HT72" s="64"/>
      <c r="HU72" s="64"/>
      <c r="HV72" s="64"/>
      <c r="HW72" s="64"/>
      <c r="HX72" s="64"/>
      <c r="HY72" s="64"/>
      <c r="HZ72" s="64"/>
      <c r="IA72" s="64"/>
      <c r="IB72" s="64"/>
      <c r="IC72" s="64"/>
      <c r="ID72" s="64"/>
      <c r="IE72" s="64"/>
      <c r="IF72" s="64"/>
      <c r="IG72" s="64"/>
      <c r="IH72" s="64"/>
      <c r="II72" s="64"/>
      <c r="IJ72" s="64"/>
      <c r="IK72" s="64"/>
      <c r="IL72" s="64"/>
      <c r="IM72" s="64"/>
      <c r="IN72" s="64"/>
      <c r="IO72" s="64"/>
      <c r="IP72" s="64"/>
      <c r="IQ72" s="64"/>
      <c r="IR72" s="64"/>
      <c r="IS72" s="64"/>
      <c r="IT72" s="64"/>
      <c r="IU72" s="64"/>
      <c r="IV72" s="64"/>
      <c r="IW72" s="64"/>
      <c r="IX72" s="64"/>
      <c r="IY72" s="64"/>
      <c r="IZ72" s="64"/>
      <c r="JA72" s="64"/>
      <c r="JB72" s="64"/>
      <c r="JC72" s="64"/>
      <c r="JD72" s="64"/>
      <c r="JE72" s="64"/>
      <c r="JF72" s="64"/>
      <c r="JG72" s="64"/>
      <c r="JH72" s="64"/>
      <c r="JI72" s="64"/>
      <c r="JJ72" s="64"/>
      <c r="JK72" s="64"/>
      <c r="JL72" s="64"/>
      <c r="JM72" s="64"/>
      <c r="JN72" s="64"/>
      <c r="JO72" s="64"/>
      <c r="JP72" s="64"/>
      <c r="JQ72" s="64"/>
      <c r="JR72" s="64"/>
      <c r="JS72" s="64"/>
      <c r="JT72" s="64"/>
      <c r="JU72" s="64"/>
      <c r="JV72" s="64"/>
      <c r="JW72" s="64"/>
      <c r="JX72" s="64"/>
      <c r="JY72" s="64"/>
      <c r="JZ72" s="64"/>
      <c r="KA72" s="64"/>
      <c r="KB72" s="64"/>
      <c r="KC72" s="64"/>
      <c r="KD72" s="64"/>
      <c r="KE72" s="64"/>
      <c r="KF72" s="64"/>
      <c r="KG72" s="64"/>
      <c r="KH72" s="64"/>
      <c r="KI72" s="64"/>
      <c r="KJ72" s="64"/>
      <c r="KK72" s="64"/>
      <c r="KL72" s="64"/>
      <c r="KM72" s="64"/>
      <c r="KN72" s="64"/>
      <c r="KO72" s="64"/>
      <c r="KP72" s="64"/>
      <c r="KQ72" s="64"/>
      <c r="KR72" s="64"/>
      <c r="KS72" s="64"/>
      <c r="KT72" s="64"/>
      <c r="KU72" s="64"/>
      <c r="KV72" s="64"/>
      <c r="KW72" s="64"/>
      <c r="KX72" s="64"/>
      <c r="KY72" s="64"/>
      <c r="KZ72" s="64"/>
      <c r="LA72" s="64"/>
      <c r="LB72" s="64"/>
      <c r="LC72" s="64"/>
      <c r="LD72" s="64"/>
      <c r="LE72" s="64"/>
      <c r="LF72" s="64"/>
      <c r="LG72" s="64"/>
      <c r="LH72" s="64"/>
      <c r="LI72" s="65"/>
      <c r="LJ72" s="72">
        <f t="shared" si="20"/>
        <v>70</v>
      </c>
    </row>
    <row r="73" spans="1:322" ht="20.399999999999999" customHeight="1" x14ac:dyDescent="0.3">
      <c r="A73" s="72">
        <f t="shared" si="19"/>
        <v>71</v>
      </c>
      <c r="B73" s="6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P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  <c r="ED73" s="64"/>
      <c r="EE73" s="64"/>
      <c r="EF73" s="64"/>
      <c r="EG73" s="64"/>
      <c r="EH73" s="64"/>
      <c r="EI73" s="64"/>
      <c r="EJ73" s="64"/>
      <c r="EK73" s="64"/>
      <c r="EL73" s="64"/>
      <c r="EM73" s="64"/>
      <c r="EN73" s="64"/>
      <c r="EO73" s="64"/>
      <c r="EP73" s="64"/>
      <c r="EQ73" s="64"/>
      <c r="ER73" s="64"/>
      <c r="ES73" s="64"/>
      <c r="ET73" s="64"/>
      <c r="EU73" s="64"/>
      <c r="EV73" s="64"/>
      <c r="EW73" s="64"/>
      <c r="EX73" s="64"/>
      <c r="EY73" s="64"/>
      <c r="EZ73" s="64"/>
      <c r="FA73" s="64"/>
      <c r="FB73" s="64"/>
      <c r="FC73" s="64"/>
      <c r="FD73" s="64"/>
      <c r="FE73" s="77"/>
      <c r="FF73" s="64"/>
      <c r="FG73" s="64"/>
      <c r="FH73" s="64"/>
      <c r="FI73" s="64"/>
      <c r="FJ73" s="64"/>
      <c r="FK73" s="64"/>
      <c r="FL73" s="64"/>
      <c r="FM73" s="64"/>
      <c r="FN73" s="64"/>
      <c r="FO73" s="64"/>
      <c r="FP73" s="64"/>
      <c r="FQ73" s="64"/>
      <c r="FR73" s="64"/>
      <c r="FS73" s="64"/>
      <c r="FT73" s="64"/>
      <c r="FU73" s="64"/>
      <c r="FV73" s="64"/>
      <c r="FW73" s="64"/>
      <c r="FX73" s="64"/>
      <c r="FY73" s="64"/>
      <c r="FZ73" s="64"/>
      <c r="GA73" s="64"/>
      <c r="GB73" s="64"/>
      <c r="GC73" s="64"/>
      <c r="GD73" s="64"/>
      <c r="GE73" s="64"/>
      <c r="GF73" s="64"/>
      <c r="GG73" s="64"/>
      <c r="GH73" s="64"/>
      <c r="GI73" s="64"/>
      <c r="GJ73" s="64"/>
      <c r="GK73" s="64"/>
      <c r="GL73" s="64"/>
      <c r="GM73" s="64"/>
      <c r="GN73" s="64"/>
      <c r="GO73" s="64"/>
      <c r="GP73" s="64"/>
      <c r="GQ73" s="64"/>
      <c r="GR73" s="64"/>
      <c r="GS73" s="64"/>
      <c r="GT73" s="64"/>
      <c r="GU73" s="64"/>
      <c r="GV73" s="64"/>
      <c r="GW73" s="64"/>
      <c r="GX73" s="64"/>
      <c r="GY73" s="64"/>
      <c r="GZ73" s="64"/>
      <c r="HA73" s="64"/>
      <c r="HB73" s="64"/>
      <c r="HC73" s="64"/>
      <c r="HD73" s="64"/>
      <c r="HE73" s="64"/>
      <c r="HF73" s="64"/>
      <c r="HG73" s="64"/>
      <c r="HH73" s="64"/>
      <c r="HI73" s="64"/>
      <c r="HJ73" s="64"/>
      <c r="HK73" s="64"/>
      <c r="HL73" s="64"/>
      <c r="HM73" s="64"/>
      <c r="HN73" s="64"/>
      <c r="HO73" s="64"/>
      <c r="HP73" s="64"/>
      <c r="HQ73" s="64"/>
      <c r="HR73" s="64"/>
      <c r="HS73" s="64"/>
      <c r="HT73" s="64"/>
      <c r="HU73" s="64"/>
      <c r="HV73" s="64"/>
      <c r="HW73" s="64"/>
      <c r="HX73" s="64"/>
      <c r="HY73" s="64"/>
      <c r="HZ73" s="64"/>
      <c r="IA73" s="64"/>
      <c r="IB73" s="64"/>
      <c r="IC73" s="64"/>
      <c r="ID73" s="64"/>
      <c r="IE73" s="64"/>
      <c r="IF73" s="64"/>
      <c r="IG73" s="64"/>
      <c r="IH73" s="64"/>
      <c r="II73" s="64"/>
      <c r="IJ73" s="64"/>
      <c r="IK73" s="64"/>
      <c r="IL73" s="64"/>
      <c r="IM73" s="64"/>
      <c r="IN73" s="64"/>
      <c r="IO73" s="64"/>
      <c r="IP73" s="64"/>
      <c r="IQ73" s="64"/>
      <c r="IR73" s="64"/>
      <c r="IS73" s="64"/>
      <c r="IT73" s="64"/>
      <c r="IU73" s="64"/>
      <c r="IV73" s="64"/>
      <c r="IW73" s="64"/>
      <c r="IX73" s="64"/>
      <c r="IY73" s="64"/>
      <c r="IZ73" s="64"/>
      <c r="JA73" s="64"/>
      <c r="JB73" s="64"/>
      <c r="JC73" s="64"/>
      <c r="JD73" s="64"/>
      <c r="JE73" s="64"/>
      <c r="JF73" s="64"/>
      <c r="JG73" s="64"/>
      <c r="JH73" s="64"/>
      <c r="JI73" s="64"/>
      <c r="JJ73" s="64"/>
      <c r="JK73" s="64"/>
      <c r="JL73" s="64"/>
      <c r="JM73" s="64"/>
      <c r="JN73" s="64"/>
      <c r="JO73" s="64"/>
      <c r="JP73" s="64"/>
      <c r="JQ73" s="64"/>
      <c r="JR73" s="64"/>
      <c r="JS73" s="64"/>
      <c r="JT73" s="64"/>
      <c r="JU73" s="64"/>
      <c r="JV73" s="64"/>
      <c r="JW73" s="64"/>
      <c r="JX73" s="64"/>
      <c r="JY73" s="64"/>
      <c r="JZ73" s="64"/>
      <c r="KA73" s="64"/>
      <c r="KB73" s="64"/>
      <c r="KC73" s="64"/>
      <c r="KD73" s="64"/>
      <c r="KE73" s="64"/>
      <c r="KF73" s="64"/>
      <c r="KG73" s="64"/>
      <c r="KH73" s="64"/>
      <c r="KI73" s="64"/>
      <c r="KJ73" s="64"/>
      <c r="KK73" s="64"/>
      <c r="KL73" s="64"/>
      <c r="KM73" s="64"/>
      <c r="KN73" s="64"/>
      <c r="KO73" s="64"/>
      <c r="KP73" s="64"/>
      <c r="KQ73" s="64"/>
      <c r="KR73" s="64"/>
      <c r="KS73" s="64"/>
      <c r="KT73" s="64"/>
      <c r="KU73" s="64"/>
      <c r="KV73" s="64"/>
      <c r="KW73" s="64"/>
      <c r="KX73" s="64"/>
      <c r="KY73" s="64"/>
      <c r="KZ73" s="64"/>
      <c r="LA73" s="64"/>
      <c r="LB73" s="64"/>
      <c r="LC73" s="64"/>
      <c r="LD73" s="64"/>
      <c r="LE73" s="64"/>
      <c r="LF73" s="64"/>
      <c r="LG73" s="64"/>
      <c r="LH73" s="64"/>
      <c r="LI73" s="65"/>
      <c r="LJ73" s="72">
        <f t="shared" si="20"/>
        <v>71</v>
      </c>
    </row>
    <row r="74" spans="1:322" ht="20.399999999999999" customHeight="1" x14ac:dyDescent="0.3">
      <c r="A74" s="72">
        <f t="shared" si="19"/>
        <v>72</v>
      </c>
      <c r="B74" s="63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/>
      <c r="DA74" s="64"/>
      <c r="DB74" s="64"/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P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  <c r="ED74" s="64"/>
      <c r="EE74" s="64"/>
      <c r="EF74" s="64"/>
      <c r="EG74" s="64"/>
      <c r="EH74" s="64"/>
      <c r="EI74" s="64"/>
      <c r="EJ74" s="64"/>
      <c r="EK74" s="64"/>
      <c r="EL74" s="64"/>
      <c r="EM74" s="64"/>
      <c r="EN74" s="64"/>
      <c r="EO74" s="64"/>
      <c r="EP74" s="64"/>
      <c r="EQ74" s="64"/>
      <c r="ER74" s="64"/>
      <c r="ES74" s="64"/>
      <c r="ET74" s="64"/>
      <c r="EU74" s="64"/>
      <c r="EV74" s="64"/>
      <c r="EW74" s="64"/>
      <c r="EX74" s="64"/>
      <c r="EY74" s="64"/>
      <c r="EZ74" s="64"/>
      <c r="FA74" s="64"/>
      <c r="FB74" s="64"/>
      <c r="FC74" s="64"/>
      <c r="FD74" s="64"/>
      <c r="FE74" s="77"/>
      <c r="FF74" s="64"/>
      <c r="FG74" s="64"/>
      <c r="FH74" s="64"/>
      <c r="FI74" s="64"/>
      <c r="FJ74" s="64"/>
      <c r="FK74" s="64"/>
      <c r="FL74" s="64"/>
      <c r="FM74" s="64"/>
      <c r="FN74" s="64"/>
      <c r="FO74" s="64"/>
      <c r="FP74" s="64"/>
      <c r="FQ74" s="64"/>
      <c r="FR74" s="64"/>
      <c r="FS74" s="64"/>
      <c r="FT74" s="64"/>
      <c r="FU74" s="64"/>
      <c r="FV74" s="64"/>
      <c r="FW74" s="64"/>
      <c r="FX74" s="64"/>
      <c r="FY74" s="64"/>
      <c r="FZ74" s="64"/>
      <c r="GA74" s="64"/>
      <c r="GB74" s="64"/>
      <c r="GC74" s="64"/>
      <c r="GD74" s="64"/>
      <c r="GE74" s="64"/>
      <c r="GF74" s="64"/>
      <c r="GG74" s="64"/>
      <c r="GH74" s="64"/>
      <c r="GI74" s="64"/>
      <c r="GJ74" s="64"/>
      <c r="GK74" s="64"/>
      <c r="GL74" s="64"/>
      <c r="GM74" s="64"/>
      <c r="GN74" s="64"/>
      <c r="GO74" s="64"/>
      <c r="GP74" s="64"/>
      <c r="GQ74" s="64"/>
      <c r="GR74" s="64"/>
      <c r="GS74" s="64"/>
      <c r="GT74" s="64"/>
      <c r="GU74" s="64"/>
      <c r="GV74" s="64"/>
      <c r="GW74" s="64"/>
      <c r="GX74" s="64"/>
      <c r="GY74" s="64"/>
      <c r="GZ74" s="64"/>
      <c r="HA74" s="64"/>
      <c r="HB74" s="64"/>
      <c r="HC74" s="64"/>
      <c r="HD74" s="64"/>
      <c r="HE74" s="64"/>
      <c r="HF74" s="64"/>
      <c r="HG74" s="64"/>
      <c r="HH74" s="64"/>
      <c r="HI74" s="64"/>
      <c r="HJ74" s="64"/>
      <c r="HK74" s="64"/>
      <c r="HL74" s="64"/>
      <c r="HM74" s="64"/>
      <c r="HN74" s="64"/>
      <c r="HO74" s="64"/>
      <c r="HP74" s="64"/>
      <c r="HQ74" s="64"/>
      <c r="HR74" s="64"/>
      <c r="HS74" s="64"/>
      <c r="HT74" s="64"/>
      <c r="HU74" s="64"/>
      <c r="HV74" s="64"/>
      <c r="HW74" s="64"/>
      <c r="HX74" s="64"/>
      <c r="HY74" s="64"/>
      <c r="HZ74" s="64"/>
      <c r="IA74" s="64"/>
      <c r="IB74" s="64"/>
      <c r="IC74" s="64"/>
      <c r="ID74" s="64"/>
      <c r="IE74" s="64"/>
      <c r="IF74" s="64"/>
      <c r="IG74" s="64"/>
      <c r="IH74" s="64"/>
      <c r="II74" s="64"/>
      <c r="IJ74" s="64"/>
      <c r="IK74" s="64"/>
      <c r="IL74" s="64"/>
      <c r="IM74" s="64"/>
      <c r="IN74" s="64"/>
      <c r="IO74" s="64"/>
      <c r="IP74" s="64"/>
      <c r="IQ74" s="64"/>
      <c r="IR74" s="64"/>
      <c r="IS74" s="64"/>
      <c r="IT74" s="64"/>
      <c r="IU74" s="64"/>
      <c r="IV74" s="64"/>
      <c r="IW74" s="64"/>
      <c r="IX74" s="64"/>
      <c r="IY74" s="64"/>
      <c r="IZ74" s="64"/>
      <c r="JA74" s="64"/>
      <c r="JB74" s="64"/>
      <c r="JC74" s="64"/>
      <c r="JD74" s="64"/>
      <c r="JE74" s="64"/>
      <c r="JF74" s="64"/>
      <c r="JG74" s="64"/>
      <c r="JH74" s="64"/>
      <c r="JI74" s="64"/>
      <c r="JJ74" s="64"/>
      <c r="JK74" s="64"/>
      <c r="JL74" s="64"/>
      <c r="JM74" s="64"/>
      <c r="JN74" s="64"/>
      <c r="JO74" s="64"/>
      <c r="JP74" s="64"/>
      <c r="JQ74" s="64"/>
      <c r="JR74" s="64"/>
      <c r="JS74" s="64"/>
      <c r="JT74" s="64"/>
      <c r="JU74" s="64"/>
      <c r="JV74" s="64"/>
      <c r="JW74" s="64"/>
      <c r="JX74" s="64"/>
      <c r="JY74" s="64"/>
      <c r="JZ74" s="64"/>
      <c r="KA74" s="64"/>
      <c r="KB74" s="64"/>
      <c r="KC74" s="64"/>
      <c r="KD74" s="64"/>
      <c r="KE74" s="64"/>
      <c r="KF74" s="64"/>
      <c r="KG74" s="64"/>
      <c r="KH74" s="64"/>
      <c r="KI74" s="64"/>
      <c r="KJ74" s="64"/>
      <c r="KK74" s="64"/>
      <c r="KL74" s="64"/>
      <c r="KM74" s="64"/>
      <c r="KN74" s="64"/>
      <c r="KO74" s="64"/>
      <c r="KP74" s="64"/>
      <c r="KQ74" s="64"/>
      <c r="KR74" s="64"/>
      <c r="KS74" s="64"/>
      <c r="KT74" s="64"/>
      <c r="KU74" s="64"/>
      <c r="KV74" s="64"/>
      <c r="KW74" s="64"/>
      <c r="KX74" s="64"/>
      <c r="KY74" s="64"/>
      <c r="KZ74" s="64"/>
      <c r="LA74" s="64"/>
      <c r="LB74" s="64"/>
      <c r="LC74" s="64"/>
      <c r="LD74" s="64"/>
      <c r="LE74" s="64"/>
      <c r="LF74" s="64"/>
      <c r="LG74" s="64"/>
      <c r="LH74" s="64"/>
      <c r="LI74" s="65"/>
      <c r="LJ74" s="72">
        <f t="shared" si="20"/>
        <v>72</v>
      </c>
    </row>
    <row r="75" spans="1:322" ht="20.399999999999999" customHeight="1" x14ac:dyDescent="0.3">
      <c r="A75" s="72">
        <f t="shared" si="19"/>
        <v>73</v>
      </c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P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  <c r="ED75" s="64"/>
      <c r="EE75" s="64"/>
      <c r="EF75" s="64"/>
      <c r="EG75" s="64"/>
      <c r="EH75" s="64"/>
      <c r="EI75" s="64"/>
      <c r="EJ75" s="64"/>
      <c r="EK75" s="64"/>
      <c r="EL75" s="64"/>
      <c r="EM75" s="64"/>
      <c r="EN75" s="64"/>
      <c r="EO75" s="64"/>
      <c r="EP75" s="64"/>
      <c r="EQ75" s="64"/>
      <c r="ER75" s="64"/>
      <c r="ES75" s="64"/>
      <c r="ET75" s="64"/>
      <c r="EU75" s="64"/>
      <c r="EV75" s="64"/>
      <c r="EW75" s="64"/>
      <c r="EX75" s="64"/>
      <c r="EY75" s="64"/>
      <c r="EZ75" s="64"/>
      <c r="FA75" s="64"/>
      <c r="FB75" s="64"/>
      <c r="FC75" s="64"/>
      <c r="FD75" s="64"/>
      <c r="FE75" s="77"/>
      <c r="FF75" s="64"/>
      <c r="FG75" s="64"/>
      <c r="FH75" s="64"/>
      <c r="FI75" s="64"/>
      <c r="FJ75" s="64"/>
      <c r="FK75" s="64"/>
      <c r="FL75" s="64"/>
      <c r="FM75" s="64"/>
      <c r="FN75" s="64"/>
      <c r="FO75" s="64"/>
      <c r="FP75" s="64"/>
      <c r="FQ75" s="64"/>
      <c r="FR75" s="64"/>
      <c r="FS75" s="64"/>
      <c r="FT75" s="64"/>
      <c r="FU75" s="64"/>
      <c r="FV75" s="64"/>
      <c r="FW75" s="64"/>
      <c r="FX75" s="64"/>
      <c r="FY75" s="64"/>
      <c r="FZ75" s="64"/>
      <c r="GA75" s="64"/>
      <c r="GB75" s="64"/>
      <c r="GC75" s="64"/>
      <c r="GD75" s="64"/>
      <c r="GE75" s="64"/>
      <c r="GF75" s="64"/>
      <c r="GG75" s="64"/>
      <c r="GH75" s="64"/>
      <c r="GI75" s="64"/>
      <c r="GJ75" s="64"/>
      <c r="GK75" s="64"/>
      <c r="GL75" s="64"/>
      <c r="GM75" s="64"/>
      <c r="GN75" s="64"/>
      <c r="GO75" s="64"/>
      <c r="GP75" s="64"/>
      <c r="GQ75" s="64"/>
      <c r="GR75" s="64"/>
      <c r="GS75" s="64"/>
      <c r="GT75" s="64"/>
      <c r="GU75" s="64"/>
      <c r="GV75" s="64"/>
      <c r="GW75" s="64"/>
      <c r="GX75" s="64"/>
      <c r="GY75" s="64"/>
      <c r="GZ75" s="64"/>
      <c r="HA75" s="64"/>
      <c r="HB75" s="64"/>
      <c r="HC75" s="64"/>
      <c r="HD75" s="64"/>
      <c r="HE75" s="64"/>
      <c r="HF75" s="64"/>
      <c r="HG75" s="64"/>
      <c r="HH75" s="64"/>
      <c r="HI75" s="64"/>
      <c r="HJ75" s="64"/>
      <c r="HK75" s="64"/>
      <c r="HL75" s="64"/>
      <c r="HM75" s="64"/>
      <c r="HN75" s="64"/>
      <c r="HO75" s="64"/>
      <c r="HP75" s="64"/>
      <c r="HQ75" s="64"/>
      <c r="HR75" s="64"/>
      <c r="HS75" s="64"/>
      <c r="HT75" s="64"/>
      <c r="HU75" s="64"/>
      <c r="HV75" s="64"/>
      <c r="HW75" s="64"/>
      <c r="HX75" s="64"/>
      <c r="HY75" s="64"/>
      <c r="HZ75" s="64"/>
      <c r="IA75" s="64"/>
      <c r="IB75" s="64"/>
      <c r="IC75" s="64"/>
      <c r="ID75" s="64"/>
      <c r="IE75" s="64"/>
      <c r="IF75" s="64"/>
      <c r="IG75" s="64"/>
      <c r="IH75" s="64"/>
      <c r="II75" s="64"/>
      <c r="IJ75" s="64"/>
      <c r="IK75" s="64"/>
      <c r="IL75" s="64"/>
      <c r="IM75" s="64"/>
      <c r="IN75" s="64"/>
      <c r="IO75" s="64"/>
      <c r="IP75" s="64"/>
      <c r="IQ75" s="64"/>
      <c r="IR75" s="64"/>
      <c r="IS75" s="64"/>
      <c r="IT75" s="64"/>
      <c r="IU75" s="64"/>
      <c r="IV75" s="64"/>
      <c r="IW75" s="64"/>
      <c r="IX75" s="64"/>
      <c r="IY75" s="64"/>
      <c r="IZ75" s="64"/>
      <c r="JA75" s="64"/>
      <c r="JB75" s="64"/>
      <c r="JC75" s="64"/>
      <c r="JD75" s="64"/>
      <c r="JE75" s="64"/>
      <c r="JF75" s="64"/>
      <c r="JG75" s="64"/>
      <c r="JH75" s="64"/>
      <c r="JI75" s="64"/>
      <c r="JJ75" s="64"/>
      <c r="JK75" s="64"/>
      <c r="JL75" s="64"/>
      <c r="JM75" s="64"/>
      <c r="JN75" s="64"/>
      <c r="JO75" s="64"/>
      <c r="JP75" s="64"/>
      <c r="JQ75" s="64"/>
      <c r="JR75" s="64"/>
      <c r="JS75" s="64"/>
      <c r="JT75" s="64"/>
      <c r="JU75" s="64"/>
      <c r="JV75" s="64"/>
      <c r="JW75" s="64"/>
      <c r="JX75" s="64"/>
      <c r="JY75" s="64"/>
      <c r="JZ75" s="64"/>
      <c r="KA75" s="64"/>
      <c r="KB75" s="64"/>
      <c r="KC75" s="64"/>
      <c r="KD75" s="64"/>
      <c r="KE75" s="64"/>
      <c r="KF75" s="64"/>
      <c r="KG75" s="64"/>
      <c r="KH75" s="64"/>
      <c r="KI75" s="64"/>
      <c r="KJ75" s="64"/>
      <c r="KK75" s="64"/>
      <c r="KL75" s="64"/>
      <c r="KM75" s="64"/>
      <c r="KN75" s="64"/>
      <c r="KO75" s="64"/>
      <c r="KP75" s="64"/>
      <c r="KQ75" s="64"/>
      <c r="KR75" s="64"/>
      <c r="KS75" s="64"/>
      <c r="KT75" s="64"/>
      <c r="KU75" s="64"/>
      <c r="KV75" s="64"/>
      <c r="KW75" s="64"/>
      <c r="KX75" s="64"/>
      <c r="KY75" s="64"/>
      <c r="KZ75" s="64"/>
      <c r="LA75" s="64"/>
      <c r="LB75" s="64"/>
      <c r="LC75" s="64"/>
      <c r="LD75" s="64"/>
      <c r="LE75" s="64"/>
      <c r="LF75" s="64"/>
      <c r="LG75" s="64"/>
      <c r="LH75" s="64"/>
      <c r="LI75" s="65"/>
      <c r="LJ75" s="72">
        <f t="shared" si="20"/>
        <v>73</v>
      </c>
    </row>
    <row r="76" spans="1:322" ht="20.399999999999999" customHeight="1" x14ac:dyDescent="0.3">
      <c r="A76" s="72">
        <f t="shared" si="19"/>
        <v>74</v>
      </c>
      <c r="B76" s="63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AP76" s="34"/>
      <c r="AQ76" s="36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  <c r="DT76" s="64"/>
      <c r="DU76" s="64"/>
      <c r="DV76" s="64"/>
      <c r="DW76" s="64"/>
      <c r="DX76" s="64"/>
      <c r="DY76" s="64"/>
      <c r="DZ76" s="64"/>
      <c r="EA76" s="64"/>
      <c r="EB76" s="64"/>
      <c r="EC76" s="64"/>
      <c r="ED76" s="64"/>
      <c r="EE76" s="64"/>
      <c r="EF76" s="64"/>
      <c r="EG76" s="64"/>
      <c r="EH76" s="64"/>
      <c r="EI76" s="64"/>
      <c r="EJ76" s="64"/>
      <c r="EK76" s="64"/>
      <c r="EL76" s="64"/>
      <c r="EM76" s="64"/>
      <c r="EN76" s="64"/>
      <c r="EO76" s="64"/>
      <c r="EP76" s="64"/>
      <c r="EQ76" s="64"/>
      <c r="ER76" s="64"/>
      <c r="ES76" s="64"/>
      <c r="ET76" s="64"/>
      <c r="EU76" s="64"/>
      <c r="EV76" s="64"/>
      <c r="EW76" s="64"/>
      <c r="EX76" s="64"/>
      <c r="EY76" s="64"/>
      <c r="EZ76" s="64"/>
      <c r="FA76" s="64"/>
      <c r="FB76" s="64"/>
      <c r="FC76" s="64"/>
      <c r="FD76" s="64"/>
      <c r="FE76" s="77"/>
      <c r="FF76" s="64"/>
      <c r="FG76" s="64"/>
      <c r="FH76" s="64"/>
      <c r="FI76" s="64"/>
      <c r="FJ76" s="64"/>
      <c r="FK76" s="64"/>
      <c r="FL76" s="64"/>
      <c r="FM76" s="64"/>
      <c r="FN76" s="64"/>
      <c r="FO76" s="64"/>
      <c r="FP76" s="64"/>
      <c r="FQ76" s="64"/>
      <c r="FR76" s="64"/>
      <c r="FS76" s="64"/>
      <c r="FT76" s="64"/>
      <c r="FU76" s="64"/>
      <c r="FV76" s="64"/>
      <c r="FW76" s="64"/>
      <c r="FX76" s="64"/>
      <c r="FY76" s="64"/>
      <c r="FZ76" s="64"/>
      <c r="GA76" s="64"/>
      <c r="GB76" s="64"/>
      <c r="GC76" s="64"/>
      <c r="GD76" s="64"/>
      <c r="GE76" s="64"/>
      <c r="GF76" s="64"/>
      <c r="GG76" s="64"/>
      <c r="GH76" s="64"/>
      <c r="GI76" s="64"/>
      <c r="GJ76" s="64"/>
      <c r="GK76" s="64"/>
      <c r="GL76" s="64"/>
      <c r="GM76" s="64"/>
      <c r="GN76" s="64"/>
      <c r="GO76" s="64"/>
      <c r="GP76" s="64"/>
      <c r="GQ76" s="64"/>
      <c r="GR76" s="64"/>
      <c r="GS76" s="64"/>
      <c r="GT76" s="64"/>
      <c r="GU76" s="64"/>
      <c r="GV76" s="64"/>
      <c r="GW76" s="64"/>
      <c r="GX76" s="64"/>
      <c r="GY76" s="64"/>
      <c r="GZ76" s="64"/>
      <c r="HA76" s="64"/>
      <c r="HB76" s="64"/>
      <c r="HC76" s="64"/>
      <c r="HD76" s="64"/>
      <c r="HE76" s="64"/>
      <c r="HF76" s="64"/>
      <c r="HG76" s="64"/>
      <c r="HH76" s="64"/>
      <c r="HI76" s="64"/>
      <c r="HJ76" s="64"/>
      <c r="HK76" s="64"/>
      <c r="HL76" s="64"/>
      <c r="HM76" s="64"/>
      <c r="HN76" s="64"/>
      <c r="HO76" s="64"/>
      <c r="HP76" s="64"/>
      <c r="HQ76" s="64"/>
      <c r="HR76" s="64"/>
      <c r="HS76" s="64"/>
      <c r="HT76" s="64"/>
      <c r="HU76" s="64"/>
      <c r="HV76" s="64"/>
      <c r="HW76" s="64"/>
      <c r="HX76" s="64"/>
      <c r="HY76" s="64"/>
      <c r="HZ76" s="64"/>
      <c r="IA76" s="64"/>
      <c r="IB76" s="64"/>
      <c r="IC76" s="64"/>
      <c r="ID76" s="64"/>
      <c r="IE76" s="64"/>
      <c r="IF76" s="64"/>
      <c r="IG76" s="64"/>
      <c r="IH76" s="64"/>
      <c r="II76" s="64"/>
      <c r="IJ76" s="64"/>
      <c r="IK76" s="64"/>
      <c r="IL76" s="64"/>
      <c r="IM76" s="64"/>
      <c r="IN76" s="64"/>
      <c r="IO76" s="64"/>
      <c r="IP76" s="64"/>
      <c r="IQ76" s="64"/>
      <c r="IR76" s="64"/>
      <c r="IS76" s="64"/>
      <c r="IT76" s="64"/>
      <c r="IU76" s="64"/>
      <c r="IV76" s="64"/>
      <c r="IW76" s="64"/>
      <c r="IX76" s="64"/>
      <c r="IY76" s="64"/>
      <c r="IZ76" s="64"/>
      <c r="JA76" s="64"/>
      <c r="JB76" s="64"/>
      <c r="JC76" s="64"/>
      <c r="JD76" s="64"/>
      <c r="JE76" s="64"/>
      <c r="JF76" s="64"/>
      <c r="JG76" s="64"/>
      <c r="JH76" s="64"/>
      <c r="JI76" s="64"/>
      <c r="JJ76" s="64"/>
      <c r="JK76" s="64"/>
      <c r="JL76" s="64"/>
      <c r="JM76" s="64"/>
      <c r="JN76" s="64"/>
      <c r="JO76" s="64"/>
      <c r="JP76" s="64"/>
      <c r="JQ76" s="64"/>
      <c r="JR76" s="64"/>
      <c r="JS76" s="64"/>
      <c r="JT76" s="64"/>
      <c r="JU76" s="64"/>
      <c r="JV76" s="64"/>
      <c r="JW76" s="64"/>
      <c r="JX76" s="64"/>
      <c r="JY76" s="64"/>
      <c r="JZ76" s="64"/>
      <c r="KA76" s="64"/>
      <c r="KB76" s="64"/>
      <c r="KC76" s="64"/>
      <c r="KD76" s="64"/>
      <c r="KE76" s="64"/>
      <c r="KF76" s="64"/>
      <c r="KG76" s="64"/>
      <c r="KH76" s="64"/>
      <c r="KI76" s="64"/>
      <c r="KJ76" s="64"/>
      <c r="KK76" s="64"/>
      <c r="KL76" s="64"/>
      <c r="KM76" s="64"/>
      <c r="KN76" s="64"/>
      <c r="KO76" s="64"/>
      <c r="KP76" s="64"/>
      <c r="KQ76" s="64"/>
      <c r="KR76" s="64"/>
      <c r="KS76" s="64"/>
      <c r="KT76" s="64"/>
      <c r="KU76" s="64"/>
      <c r="KV76" s="64"/>
      <c r="KW76" s="64"/>
      <c r="KX76" s="64"/>
      <c r="KY76" s="64"/>
      <c r="KZ76" s="64"/>
      <c r="LA76" s="64"/>
      <c r="LB76" s="64"/>
      <c r="LC76" s="64"/>
      <c r="LD76" s="64"/>
      <c r="LE76" s="64"/>
      <c r="LF76" s="64"/>
      <c r="LG76" s="64"/>
      <c r="LH76" s="64"/>
      <c r="LI76" s="65"/>
      <c r="LJ76" s="72">
        <f t="shared" si="20"/>
        <v>74</v>
      </c>
    </row>
    <row r="77" spans="1:322" ht="20.399999999999999" customHeight="1" x14ac:dyDescent="0.3">
      <c r="A77" s="72">
        <f t="shared" si="19"/>
        <v>75</v>
      </c>
      <c r="B77" s="6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AM77" s="34"/>
      <c r="AN77" s="34"/>
      <c r="AO77" s="34"/>
      <c r="AP77" s="34"/>
      <c r="AQ77" s="36"/>
      <c r="AR77" s="36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  <c r="DT77" s="64"/>
      <c r="DU77" s="64"/>
      <c r="DV77" s="64"/>
      <c r="DW77" s="64"/>
      <c r="DX77" s="64"/>
      <c r="DY77" s="64"/>
      <c r="DZ77" s="64"/>
      <c r="EA77" s="64"/>
      <c r="EB77" s="64"/>
      <c r="EC77" s="64"/>
      <c r="ED77" s="64"/>
      <c r="EE77" s="64"/>
      <c r="EF77" s="64"/>
      <c r="EG77" s="64"/>
      <c r="EH77" s="64"/>
      <c r="EI77" s="64"/>
      <c r="EJ77" s="64"/>
      <c r="EK77" s="64"/>
      <c r="EL77" s="64"/>
      <c r="EM77" s="64"/>
      <c r="EN77" s="64"/>
      <c r="EO77" s="64"/>
      <c r="EP77" s="64"/>
      <c r="EQ77" s="64"/>
      <c r="ER77" s="64"/>
      <c r="ES77" s="64"/>
      <c r="ET77" s="64"/>
      <c r="EU77" s="64"/>
      <c r="EV77" s="64"/>
      <c r="EW77" s="64"/>
      <c r="EX77" s="64"/>
      <c r="EY77" s="64"/>
      <c r="EZ77" s="64"/>
      <c r="FA77" s="64"/>
      <c r="FB77" s="64"/>
      <c r="FC77" s="64"/>
      <c r="FD77" s="64"/>
      <c r="FE77" s="77"/>
      <c r="FF77" s="64"/>
      <c r="FG77" s="64"/>
      <c r="FH77" s="64"/>
      <c r="FI77" s="64"/>
      <c r="FJ77" s="64"/>
      <c r="FK77" s="64"/>
      <c r="FL77" s="64"/>
      <c r="FM77" s="64"/>
      <c r="FN77" s="64"/>
      <c r="FO77" s="64"/>
      <c r="FP77" s="64"/>
      <c r="FQ77" s="64"/>
      <c r="FR77" s="64"/>
      <c r="FS77" s="64"/>
      <c r="FT77" s="64"/>
      <c r="FU77" s="64"/>
      <c r="FV77" s="64"/>
      <c r="FW77" s="64"/>
      <c r="FX77" s="64"/>
      <c r="FY77" s="64"/>
      <c r="FZ77" s="64"/>
      <c r="GA77" s="64"/>
      <c r="GB77" s="64"/>
      <c r="GC77" s="64"/>
      <c r="GD77" s="64"/>
      <c r="GE77" s="64"/>
      <c r="GF77" s="64"/>
      <c r="GG77" s="64"/>
      <c r="GH77" s="64"/>
      <c r="GI77" s="64"/>
      <c r="GJ77" s="64"/>
      <c r="GK77" s="64"/>
      <c r="GL77" s="64"/>
      <c r="GM77" s="64"/>
      <c r="GN77" s="64"/>
      <c r="GO77" s="64"/>
      <c r="GP77" s="64"/>
      <c r="GQ77" s="64"/>
      <c r="GR77" s="64"/>
      <c r="GS77" s="64"/>
      <c r="GT77" s="64"/>
      <c r="GU77" s="64"/>
      <c r="GV77" s="64"/>
      <c r="GW77" s="64"/>
      <c r="GX77" s="64"/>
      <c r="GY77" s="64"/>
      <c r="GZ77" s="64"/>
      <c r="HA77" s="64"/>
      <c r="HB77" s="64"/>
      <c r="HC77" s="64"/>
      <c r="HD77" s="64"/>
      <c r="HE77" s="64"/>
      <c r="HF77" s="64"/>
      <c r="HG77" s="64"/>
      <c r="HH77" s="64"/>
      <c r="HI77" s="64"/>
      <c r="HJ77" s="64"/>
      <c r="HK77" s="64"/>
      <c r="HL77" s="64"/>
      <c r="HM77" s="64"/>
      <c r="HN77" s="64"/>
      <c r="HO77" s="64"/>
      <c r="HP77" s="64"/>
      <c r="HQ77" s="64"/>
      <c r="HR77" s="64"/>
      <c r="HS77" s="64"/>
      <c r="HT77" s="64"/>
      <c r="HU77" s="64"/>
      <c r="HV77" s="64"/>
      <c r="HW77" s="64"/>
      <c r="HX77" s="64"/>
      <c r="HY77" s="64"/>
      <c r="HZ77" s="64"/>
      <c r="IA77" s="64"/>
      <c r="IB77" s="64"/>
      <c r="IC77" s="64"/>
      <c r="ID77" s="64"/>
      <c r="IE77" s="64"/>
      <c r="IF77" s="64"/>
      <c r="IG77" s="64"/>
      <c r="IH77" s="64"/>
      <c r="II77" s="64"/>
      <c r="IJ77" s="64"/>
      <c r="IK77" s="64"/>
      <c r="IL77" s="64"/>
      <c r="IM77" s="64"/>
      <c r="IN77" s="64"/>
      <c r="IO77" s="64"/>
      <c r="IP77" s="64"/>
      <c r="IQ77" s="64"/>
      <c r="IR77" s="64"/>
      <c r="IS77" s="64"/>
      <c r="IT77" s="64"/>
      <c r="IU77" s="64"/>
      <c r="IV77" s="64"/>
      <c r="IW77" s="64"/>
      <c r="IX77" s="64"/>
      <c r="IY77" s="64"/>
      <c r="IZ77" s="64"/>
      <c r="JA77" s="64"/>
      <c r="JB77" s="64"/>
      <c r="JC77" s="64"/>
      <c r="JD77" s="64"/>
      <c r="JE77" s="64"/>
      <c r="JF77" s="64"/>
      <c r="JG77" s="64"/>
      <c r="JH77" s="64"/>
      <c r="JI77" s="64"/>
      <c r="JJ77" s="64"/>
      <c r="JK77" s="64"/>
      <c r="JL77" s="64"/>
      <c r="JM77" s="64"/>
      <c r="JN77" s="64"/>
      <c r="JO77" s="64"/>
      <c r="JP77" s="64"/>
      <c r="JQ77" s="64"/>
      <c r="JR77" s="64"/>
      <c r="JS77" s="64"/>
      <c r="JT77" s="64"/>
      <c r="JU77" s="64"/>
      <c r="JV77" s="64"/>
      <c r="JW77" s="64"/>
      <c r="JX77" s="64"/>
      <c r="JY77" s="64"/>
      <c r="JZ77" s="64"/>
      <c r="KA77" s="64"/>
      <c r="KB77" s="64"/>
      <c r="KC77" s="64"/>
      <c r="KD77" s="64"/>
      <c r="KE77" s="64"/>
      <c r="KF77" s="64"/>
      <c r="KG77" s="64"/>
      <c r="KH77" s="64"/>
      <c r="KI77" s="64"/>
      <c r="KJ77" s="64"/>
      <c r="KK77" s="64"/>
      <c r="KL77" s="64"/>
      <c r="KM77" s="64"/>
      <c r="KN77" s="64"/>
      <c r="KO77" s="64"/>
      <c r="KP77" s="64"/>
      <c r="KQ77" s="64"/>
      <c r="KR77" s="64"/>
      <c r="KS77" s="64"/>
      <c r="KT77" s="64"/>
      <c r="KU77" s="64"/>
      <c r="KV77" s="64"/>
      <c r="KW77" s="64"/>
      <c r="KX77" s="64"/>
      <c r="KY77" s="64"/>
      <c r="KZ77" s="64"/>
      <c r="LA77" s="64"/>
      <c r="LB77" s="64"/>
      <c r="LC77" s="64"/>
      <c r="LD77" s="64"/>
      <c r="LE77" s="64"/>
      <c r="LF77" s="64"/>
      <c r="LG77" s="64"/>
      <c r="LH77" s="64"/>
      <c r="LI77" s="65"/>
      <c r="LJ77" s="72">
        <f t="shared" si="20"/>
        <v>75</v>
      </c>
    </row>
    <row r="78" spans="1:322" ht="20.399999999999999" customHeight="1" x14ac:dyDescent="0.3">
      <c r="A78" s="72">
        <f t="shared" si="19"/>
        <v>76</v>
      </c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Y78" s="36"/>
      <c r="Z78" s="36"/>
      <c r="AL78" s="34"/>
      <c r="AM78" s="34"/>
      <c r="AN78" s="34"/>
      <c r="AO78" s="34"/>
      <c r="AP78" s="36"/>
      <c r="AQ78" s="36"/>
      <c r="AR78" s="36"/>
      <c r="AS78" s="36"/>
      <c r="AT78" s="36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  <c r="DS78" s="64"/>
      <c r="DT78" s="64"/>
      <c r="DU78" s="64"/>
      <c r="DV78" s="64"/>
      <c r="DW78" s="64"/>
      <c r="DX78" s="64"/>
      <c r="DY78" s="64"/>
      <c r="DZ78" s="64"/>
      <c r="EA78" s="64"/>
      <c r="EB78" s="64"/>
      <c r="EC78" s="64"/>
      <c r="ED78" s="64"/>
      <c r="EE78" s="64"/>
      <c r="EF78" s="64"/>
      <c r="EG78" s="64"/>
      <c r="EH78" s="64"/>
      <c r="EI78" s="64"/>
      <c r="EJ78" s="64"/>
      <c r="EK78" s="64"/>
      <c r="EL78" s="64"/>
      <c r="EM78" s="64"/>
      <c r="EN78" s="64"/>
      <c r="EO78" s="64"/>
      <c r="EP78" s="64"/>
      <c r="EQ78" s="64"/>
      <c r="ER78" s="64"/>
      <c r="ES78" s="64"/>
      <c r="ET78" s="64"/>
      <c r="EU78" s="64"/>
      <c r="EV78" s="64"/>
      <c r="EW78" s="64"/>
      <c r="EX78" s="64"/>
      <c r="EY78" s="64"/>
      <c r="EZ78" s="64"/>
      <c r="FA78" s="64"/>
      <c r="FB78" s="64"/>
      <c r="FC78" s="64"/>
      <c r="FD78" s="64"/>
      <c r="FE78" s="77"/>
      <c r="FF78" s="64"/>
      <c r="FG78" s="64"/>
      <c r="FH78" s="64"/>
      <c r="FI78" s="64"/>
      <c r="FJ78" s="64"/>
      <c r="FK78" s="64"/>
      <c r="FL78" s="64"/>
      <c r="FM78" s="64"/>
      <c r="FN78" s="64"/>
      <c r="FO78" s="64"/>
      <c r="FP78" s="64"/>
      <c r="FQ78" s="64"/>
      <c r="FR78" s="64"/>
      <c r="FS78" s="64"/>
      <c r="FT78" s="64"/>
      <c r="FU78" s="64"/>
      <c r="FV78" s="64"/>
      <c r="FW78" s="64"/>
      <c r="FX78" s="64"/>
      <c r="FY78" s="64"/>
      <c r="FZ78" s="64"/>
      <c r="GA78" s="64"/>
      <c r="GB78" s="64"/>
      <c r="GC78" s="64"/>
      <c r="GD78" s="64"/>
      <c r="GE78" s="64"/>
      <c r="GF78" s="64"/>
      <c r="GG78" s="64"/>
      <c r="GH78" s="64"/>
      <c r="GI78" s="64"/>
      <c r="GJ78" s="64"/>
      <c r="GK78" s="64"/>
      <c r="GL78" s="64"/>
      <c r="GM78" s="64"/>
      <c r="GN78" s="64"/>
      <c r="GO78" s="64"/>
      <c r="GP78" s="64"/>
      <c r="GQ78" s="64"/>
      <c r="GR78" s="64"/>
      <c r="GS78" s="64"/>
      <c r="GT78" s="64"/>
      <c r="GU78" s="64"/>
      <c r="GV78" s="64"/>
      <c r="GW78" s="64"/>
      <c r="GX78" s="64"/>
      <c r="GY78" s="64"/>
      <c r="GZ78" s="64"/>
      <c r="HA78" s="64"/>
      <c r="HB78" s="64"/>
      <c r="HC78" s="64"/>
      <c r="HD78" s="64"/>
      <c r="HE78" s="64"/>
      <c r="HF78" s="64"/>
      <c r="HG78" s="64"/>
      <c r="HH78" s="64"/>
      <c r="HI78" s="64"/>
      <c r="HJ78" s="64"/>
      <c r="HK78" s="64"/>
      <c r="HL78" s="64"/>
      <c r="HM78" s="64"/>
      <c r="HN78" s="64"/>
      <c r="HO78" s="64"/>
      <c r="HP78" s="64"/>
      <c r="HQ78" s="64"/>
      <c r="HR78" s="64"/>
      <c r="HS78" s="64"/>
      <c r="HT78" s="64"/>
      <c r="HU78" s="64"/>
      <c r="HV78" s="64"/>
      <c r="HW78" s="64"/>
      <c r="HX78" s="64"/>
      <c r="HY78" s="64"/>
      <c r="HZ78" s="64"/>
      <c r="IA78" s="64"/>
      <c r="IB78" s="64"/>
      <c r="IC78" s="64"/>
      <c r="ID78" s="64"/>
      <c r="IE78" s="64"/>
      <c r="IF78" s="64"/>
      <c r="IG78" s="64"/>
      <c r="IH78" s="64"/>
      <c r="II78" s="64"/>
      <c r="IJ78" s="64"/>
      <c r="IK78" s="64"/>
      <c r="IL78" s="64"/>
      <c r="IM78" s="64"/>
      <c r="IN78" s="64"/>
      <c r="IO78" s="64"/>
      <c r="IP78" s="64"/>
      <c r="IQ78" s="64"/>
      <c r="IR78" s="64"/>
      <c r="IS78" s="64"/>
      <c r="IT78" s="64"/>
      <c r="IU78" s="64"/>
      <c r="IV78" s="64"/>
      <c r="IW78" s="64"/>
      <c r="IX78" s="64"/>
      <c r="IY78" s="64"/>
      <c r="IZ78" s="64"/>
      <c r="JA78" s="64"/>
      <c r="JB78" s="64"/>
      <c r="JC78" s="64"/>
      <c r="JD78" s="64"/>
      <c r="JE78" s="64"/>
      <c r="JF78" s="64"/>
      <c r="JG78" s="64"/>
      <c r="JH78" s="64"/>
      <c r="JI78" s="64"/>
      <c r="JJ78" s="64"/>
      <c r="JK78" s="64"/>
      <c r="JL78" s="64"/>
      <c r="JM78" s="64"/>
      <c r="JN78" s="64"/>
      <c r="JO78" s="64"/>
      <c r="JP78" s="64"/>
      <c r="JQ78" s="64"/>
      <c r="JR78" s="64"/>
      <c r="JS78" s="64"/>
      <c r="JT78" s="64"/>
      <c r="JU78" s="64"/>
      <c r="JV78" s="64"/>
      <c r="JW78" s="64"/>
      <c r="JX78" s="64"/>
      <c r="JY78" s="64"/>
      <c r="JZ78" s="64"/>
      <c r="KA78" s="64"/>
      <c r="KB78" s="64"/>
      <c r="KC78" s="64"/>
      <c r="KD78" s="64"/>
      <c r="KE78" s="64"/>
      <c r="KF78" s="64"/>
      <c r="KG78" s="64"/>
      <c r="KH78" s="64"/>
      <c r="KI78" s="64"/>
      <c r="KJ78" s="64"/>
      <c r="KK78" s="64"/>
      <c r="KL78" s="64"/>
      <c r="KM78" s="64"/>
      <c r="KN78" s="64"/>
      <c r="KO78" s="64"/>
      <c r="KP78" s="64"/>
      <c r="KQ78" s="64"/>
      <c r="KR78" s="64"/>
      <c r="KS78" s="64"/>
      <c r="KT78" s="64"/>
      <c r="KU78" s="64"/>
      <c r="KV78" s="64"/>
      <c r="KW78" s="64"/>
      <c r="KX78" s="64"/>
      <c r="KY78" s="64"/>
      <c r="KZ78" s="64"/>
      <c r="LA78" s="64"/>
      <c r="LB78" s="64"/>
      <c r="LC78" s="64"/>
      <c r="LD78" s="64"/>
      <c r="LE78" s="64"/>
      <c r="LF78" s="64"/>
      <c r="LG78" s="64"/>
      <c r="LH78" s="64"/>
      <c r="LI78" s="65"/>
      <c r="LJ78" s="72">
        <f t="shared" si="20"/>
        <v>76</v>
      </c>
    </row>
    <row r="79" spans="1:322" ht="20.399999999999999" customHeight="1" x14ac:dyDescent="0.3">
      <c r="A79" s="72">
        <f t="shared" si="19"/>
        <v>77</v>
      </c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W79" s="34"/>
      <c r="X79" s="34"/>
      <c r="Y79" s="36"/>
      <c r="Z79" s="36"/>
      <c r="AA79" s="36"/>
      <c r="AL79" s="34"/>
      <c r="AM79" s="34"/>
      <c r="AN79" s="34"/>
      <c r="AO79" s="36"/>
      <c r="AP79" s="36"/>
      <c r="AQ79" s="36"/>
      <c r="AR79" s="36"/>
      <c r="AS79" s="36"/>
      <c r="AT79" s="36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  <c r="DT79" s="64"/>
      <c r="DU79" s="64"/>
      <c r="DV79" s="64"/>
      <c r="DW79" s="64"/>
      <c r="DX79" s="64"/>
      <c r="DY79" s="64"/>
      <c r="DZ79" s="64"/>
      <c r="EA79" s="64"/>
      <c r="EB79" s="64"/>
      <c r="EC79" s="64"/>
      <c r="ED79" s="64"/>
      <c r="EE79" s="64"/>
      <c r="EF79" s="64"/>
      <c r="EG79" s="64"/>
      <c r="EH79" s="64"/>
      <c r="EI79" s="64"/>
      <c r="EJ79" s="64"/>
      <c r="EK79" s="64"/>
      <c r="EL79" s="64"/>
      <c r="EM79" s="64"/>
      <c r="EN79" s="64"/>
      <c r="EO79" s="64"/>
      <c r="EP79" s="64"/>
      <c r="EQ79" s="64"/>
      <c r="ER79" s="64"/>
      <c r="ES79" s="64"/>
      <c r="ET79" s="64"/>
      <c r="EU79" s="64"/>
      <c r="EV79" s="64"/>
      <c r="EW79" s="64"/>
      <c r="EX79" s="64"/>
      <c r="EY79" s="64"/>
      <c r="EZ79" s="64"/>
      <c r="FA79" s="64"/>
      <c r="FB79" s="64"/>
      <c r="FC79" s="64"/>
      <c r="FD79" s="64"/>
      <c r="FE79" s="77"/>
      <c r="FF79" s="64"/>
      <c r="FG79" s="64"/>
      <c r="FH79" s="64"/>
      <c r="FI79" s="64"/>
      <c r="FJ79" s="64"/>
      <c r="FK79" s="64"/>
      <c r="FL79" s="64"/>
      <c r="FM79" s="64"/>
      <c r="FN79" s="64"/>
      <c r="FO79" s="64"/>
      <c r="FP79" s="64"/>
      <c r="FQ79" s="64"/>
      <c r="FR79" s="64"/>
      <c r="FS79" s="64"/>
      <c r="FT79" s="64"/>
      <c r="FU79" s="64"/>
      <c r="FV79" s="64"/>
      <c r="FW79" s="64"/>
      <c r="FX79" s="64"/>
      <c r="FY79" s="64"/>
      <c r="FZ79" s="64"/>
      <c r="GA79" s="64"/>
      <c r="GB79" s="64"/>
      <c r="GC79" s="64"/>
      <c r="GD79" s="64"/>
      <c r="GE79" s="64"/>
      <c r="GF79" s="64"/>
      <c r="GG79" s="64"/>
      <c r="GH79" s="64"/>
      <c r="GI79" s="64"/>
      <c r="GJ79" s="64"/>
      <c r="GK79" s="64"/>
      <c r="GL79" s="64"/>
      <c r="GM79" s="64"/>
      <c r="GN79" s="64"/>
      <c r="GO79" s="64"/>
      <c r="GP79" s="64"/>
      <c r="GQ79" s="64"/>
      <c r="GR79" s="64"/>
      <c r="GS79" s="64"/>
      <c r="GT79" s="64"/>
      <c r="GU79" s="64"/>
      <c r="GV79" s="64"/>
      <c r="GW79" s="64"/>
      <c r="GX79" s="64"/>
      <c r="GY79" s="64"/>
      <c r="GZ79" s="64"/>
      <c r="HA79" s="64"/>
      <c r="HB79" s="64"/>
      <c r="HC79" s="64"/>
      <c r="HD79" s="64"/>
      <c r="HE79" s="64"/>
      <c r="HF79" s="64"/>
      <c r="HG79" s="64"/>
      <c r="HH79" s="64"/>
      <c r="HI79" s="64"/>
      <c r="HJ79" s="64"/>
      <c r="HK79" s="64"/>
      <c r="HL79" s="64"/>
      <c r="HM79" s="64"/>
      <c r="HN79" s="64"/>
      <c r="HO79" s="64"/>
      <c r="HP79" s="64"/>
      <c r="HQ79" s="64"/>
      <c r="HR79" s="64"/>
      <c r="HS79" s="64"/>
      <c r="HT79" s="64"/>
      <c r="HU79" s="64"/>
      <c r="HV79" s="64"/>
      <c r="HW79" s="64"/>
      <c r="HX79" s="64"/>
      <c r="HY79" s="64"/>
      <c r="HZ79" s="64"/>
      <c r="IA79" s="64"/>
      <c r="IB79" s="64"/>
      <c r="IC79" s="64"/>
      <c r="ID79" s="64"/>
      <c r="IE79" s="64"/>
      <c r="IF79" s="64"/>
      <c r="IG79" s="64"/>
      <c r="IH79" s="64"/>
      <c r="II79" s="64"/>
      <c r="IJ79" s="64"/>
      <c r="IK79" s="64"/>
      <c r="IL79" s="64"/>
      <c r="IM79" s="64"/>
      <c r="IN79" s="64"/>
      <c r="IO79" s="64"/>
      <c r="IP79" s="64"/>
      <c r="IQ79" s="64"/>
      <c r="IR79" s="64"/>
      <c r="IS79" s="64"/>
      <c r="IT79" s="64"/>
      <c r="IU79" s="64"/>
      <c r="IV79" s="64"/>
      <c r="IW79" s="64"/>
      <c r="IX79" s="64"/>
      <c r="IY79" s="64"/>
      <c r="IZ79" s="64"/>
      <c r="JA79" s="64"/>
      <c r="JB79" s="64"/>
      <c r="JC79" s="64"/>
      <c r="JD79" s="64"/>
      <c r="JE79" s="64"/>
      <c r="JF79" s="64"/>
      <c r="JG79" s="64"/>
      <c r="JH79" s="64"/>
      <c r="JI79" s="64"/>
      <c r="JJ79" s="64"/>
      <c r="JK79" s="64"/>
      <c r="JL79" s="64"/>
      <c r="JM79" s="64"/>
      <c r="JN79" s="64"/>
      <c r="JO79" s="64"/>
      <c r="JP79" s="64"/>
      <c r="JQ79" s="64"/>
      <c r="JR79" s="64"/>
      <c r="JS79" s="64"/>
      <c r="JT79" s="64"/>
      <c r="JU79" s="64"/>
      <c r="JV79" s="64"/>
      <c r="JW79" s="64"/>
      <c r="JX79" s="64"/>
      <c r="JY79" s="64"/>
      <c r="JZ79" s="64"/>
      <c r="KA79" s="64"/>
      <c r="KB79" s="64"/>
      <c r="KC79" s="64"/>
      <c r="KD79" s="64"/>
      <c r="KE79" s="64"/>
      <c r="KF79" s="64"/>
      <c r="KG79" s="64"/>
      <c r="KH79" s="64"/>
      <c r="KI79" s="64"/>
      <c r="KJ79" s="64"/>
      <c r="KK79" s="64"/>
      <c r="KL79" s="64"/>
      <c r="KM79" s="64"/>
      <c r="KN79" s="64"/>
      <c r="KO79" s="64"/>
      <c r="KP79" s="64"/>
      <c r="KQ79" s="64"/>
      <c r="KR79" s="64"/>
      <c r="KS79" s="64"/>
      <c r="KT79" s="64"/>
      <c r="KU79" s="64"/>
      <c r="KV79" s="64"/>
      <c r="KW79" s="64"/>
      <c r="KX79" s="64"/>
      <c r="KY79" s="64"/>
      <c r="KZ79" s="64"/>
      <c r="LA79" s="64"/>
      <c r="LB79" s="64"/>
      <c r="LC79" s="64"/>
      <c r="LD79" s="64"/>
      <c r="LE79" s="64"/>
      <c r="LF79" s="64"/>
      <c r="LG79" s="64"/>
      <c r="LH79" s="64"/>
      <c r="LI79" s="65"/>
      <c r="LJ79" s="72">
        <f t="shared" si="20"/>
        <v>77</v>
      </c>
    </row>
    <row r="80" spans="1:322" ht="20.399999999999999" customHeight="1" x14ac:dyDescent="0.3">
      <c r="A80" s="72">
        <f t="shared" si="19"/>
        <v>78</v>
      </c>
      <c r="B80" s="6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34"/>
      <c r="W80" s="34"/>
      <c r="X80" s="36"/>
      <c r="Y80" s="36"/>
      <c r="Z80" s="36"/>
      <c r="AA80" s="36"/>
      <c r="AB80" s="36"/>
      <c r="AE80" s="5"/>
      <c r="AF80" s="5"/>
      <c r="AG80" s="5"/>
      <c r="AH80" s="5"/>
      <c r="AL80" s="34"/>
      <c r="AM80" s="34"/>
      <c r="AN80" s="36"/>
      <c r="AO80" s="36"/>
      <c r="AP80" s="36"/>
      <c r="AQ80" s="36"/>
      <c r="AR80" s="36"/>
      <c r="AS80" s="36"/>
      <c r="AT80" s="36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  <c r="DS80" s="64"/>
      <c r="DT80" s="64"/>
      <c r="DU80" s="64"/>
      <c r="DV80" s="64"/>
      <c r="DW80" s="64"/>
      <c r="DX80" s="64"/>
      <c r="DY80" s="64"/>
      <c r="DZ80" s="64"/>
      <c r="EA80" s="64"/>
      <c r="EB80" s="64"/>
      <c r="EC80" s="64"/>
      <c r="ED80" s="64"/>
      <c r="EE80" s="64"/>
      <c r="EF80" s="64"/>
      <c r="EG80" s="64"/>
      <c r="EH80" s="64"/>
      <c r="EI80" s="64"/>
      <c r="EJ80" s="64"/>
      <c r="EK80" s="64"/>
      <c r="EL80" s="64"/>
      <c r="EM80" s="64"/>
      <c r="EN80" s="64"/>
      <c r="EO80" s="64"/>
      <c r="EP80" s="64"/>
      <c r="EQ80" s="64"/>
      <c r="ER80" s="64"/>
      <c r="ES80" s="64"/>
      <c r="ET80" s="64"/>
      <c r="EU80" s="64"/>
      <c r="EV80" s="64"/>
      <c r="EW80" s="64"/>
      <c r="EX80" s="64"/>
      <c r="EY80" s="64"/>
      <c r="EZ80" s="64"/>
      <c r="FA80" s="64"/>
      <c r="FB80" s="64"/>
      <c r="FC80" s="64"/>
      <c r="FD80" s="64"/>
      <c r="FE80" s="77"/>
      <c r="FF80" s="64"/>
      <c r="FG80" s="64"/>
      <c r="FH80" s="64"/>
      <c r="FI80" s="64"/>
      <c r="FJ80" s="64"/>
      <c r="FK80" s="64"/>
      <c r="FL80" s="64"/>
      <c r="FM80" s="64"/>
      <c r="FN80" s="64"/>
      <c r="FO80" s="64"/>
      <c r="FP80" s="64"/>
      <c r="FQ80" s="64"/>
      <c r="FR80" s="64"/>
      <c r="FS80" s="64"/>
      <c r="FT80" s="64"/>
      <c r="FU80" s="64"/>
      <c r="FV80" s="64"/>
      <c r="FW80" s="64"/>
      <c r="FX80" s="64"/>
      <c r="FY80" s="64"/>
      <c r="FZ80" s="64"/>
      <c r="GA80" s="64"/>
      <c r="GB80" s="64"/>
      <c r="GC80" s="64"/>
      <c r="GD80" s="64"/>
      <c r="GE80" s="64"/>
      <c r="GF80" s="64"/>
      <c r="GG80" s="64"/>
      <c r="GH80" s="64"/>
      <c r="GI80" s="64"/>
      <c r="GJ80" s="64"/>
      <c r="GK80" s="64"/>
      <c r="GL80" s="64"/>
      <c r="GM80" s="64"/>
      <c r="GN80" s="64"/>
      <c r="GO80" s="64"/>
      <c r="GP80" s="64"/>
      <c r="GQ80" s="64"/>
      <c r="GR80" s="64"/>
      <c r="GS80" s="64"/>
      <c r="GT80" s="64"/>
      <c r="GU80" s="64"/>
      <c r="GV80" s="64"/>
      <c r="GW80" s="64"/>
      <c r="GX80" s="64"/>
      <c r="GY80" s="64"/>
      <c r="GZ80" s="64"/>
      <c r="HA80" s="64"/>
      <c r="HB80" s="64"/>
      <c r="HC80" s="64"/>
      <c r="HD80" s="64"/>
      <c r="HE80" s="64"/>
      <c r="HF80" s="64"/>
      <c r="HG80" s="64"/>
      <c r="HH80" s="64"/>
      <c r="HI80" s="64"/>
      <c r="HJ80" s="64"/>
      <c r="HK80" s="64"/>
      <c r="HL80" s="64"/>
      <c r="HM80" s="64"/>
      <c r="HN80" s="64"/>
      <c r="HO80" s="64"/>
      <c r="HP80" s="64"/>
      <c r="HQ80" s="64"/>
      <c r="HR80" s="64"/>
      <c r="HS80" s="64"/>
      <c r="HT80" s="64"/>
      <c r="HU80" s="64"/>
      <c r="HV80" s="64"/>
      <c r="HW80" s="64"/>
      <c r="HX80" s="64"/>
      <c r="HY80" s="64"/>
      <c r="HZ80" s="64"/>
      <c r="IA80" s="64"/>
      <c r="IB80" s="64"/>
      <c r="IC80" s="64"/>
      <c r="ID80" s="64"/>
      <c r="IE80" s="64"/>
      <c r="IF80" s="64"/>
      <c r="IG80" s="64"/>
      <c r="IH80" s="64"/>
      <c r="II80" s="64"/>
      <c r="IJ80" s="64"/>
      <c r="IK80" s="64"/>
      <c r="IL80" s="64"/>
      <c r="IM80" s="64"/>
      <c r="IN80" s="64"/>
      <c r="IO80" s="64"/>
      <c r="IP80" s="64"/>
      <c r="IQ80" s="64"/>
      <c r="IR80" s="64"/>
      <c r="IS80" s="64"/>
      <c r="IT80" s="64"/>
      <c r="IU80" s="64"/>
      <c r="IV80" s="64"/>
      <c r="IW80" s="64"/>
      <c r="IX80" s="64"/>
      <c r="IY80" s="64"/>
      <c r="IZ80" s="64"/>
      <c r="JA80" s="64"/>
      <c r="JB80" s="64"/>
      <c r="JC80" s="64"/>
      <c r="JD80" s="64"/>
      <c r="JE80" s="64"/>
      <c r="JF80" s="64"/>
      <c r="JG80" s="64"/>
      <c r="JH80" s="64"/>
      <c r="JI80" s="64"/>
      <c r="JJ80" s="64"/>
      <c r="JK80" s="64"/>
      <c r="JL80" s="64"/>
      <c r="JM80" s="64"/>
      <c r="JN80" s="64"/>
      <c r="JO80" s="64"/>
      <c r="JP80" s="64"/>
      <c r="JQ80" s="64"/>
      <c r="JR80" s="64"/>
      <c r="JS80" s="64"/>
      <c r="JT80" s="64"/>
      <c r="JU80" s="64"/>
      <c r="JV80" s="64"/>
      <c r="JW80" s="64"/>
      <c r="JX80" s="64"/>
      <c r="JY80" s="64"/>
      <c r="JZ80" s="64"/>
      <c r="KA80" s="64"/>
      <c r="KB80" s="64"/>
      <c r="KC80" s="64"/>
      <c r="KD80" s="64"/>
      <c r="KE80" s="64"/>
      <c r="KF80" s="64"/>
      <c r="KG80" s="64"/>
      <c r="KH80" s="64"/>
      <c r="KI80" s="64"/>
      <c r="KJ80" s="64"/>
      <c r="KK80" s="64"/>
      <c r="KL80" s="64"/>
      <c r="KM80" s="64"/>
      <c r="KN80" s="64"/>
      <c r="KO80" s="64"/>
      <c r="KP80" s="64"/>
      <c r="KQ80" s="64"/>
      <c r="KR80" s="64"/>
      <c r="KS80" s="64"/>
      <c r="KT80" s="64"/>
      <c r="KU80" s="64"/>
      <c r="KV80" s="64"/>
      <c r="KW80" s="64"/>
      <c r="KX80" s="64"/>
      <c r="KY80" s="64"/>
      <c r="KZ80" s="64"/>
      <c r="LA80" s="64"/>
      <c r="LB80" s="64"/>
      <c r="LC80" s="64"/>
      <c r="LD80" s="64"/>
      <c r="LE80" s="64"/>
      <c r="LF80" s="64"/>
      <c r="LG80" s="64"/>
      <c r="LH80" s="64"/>
      <c r="LI80" s="65"/>
      <c r="LJ80" s="72">
        <f t="shared" si="20"/>
        <v>78</v>
      </c>
    </row>
    <row r="81" spans="1:322" ht="20.399999999999999" customHeight="1" x14ac:dyDescent="0.3">
      <c r="A81" s="72">
        <f t="shared" si="19"/>
        <v>79</v>
      </c>
      <c r="B81" s="6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34"/>
      <c r="W81" s="34"/>
      <c r="X81" s="36"/>
      <c r="Y81" s="36"/>
      <c r="Z81" s="36"/>
      <c r="AA81" s="36"/>
      <c r="AB81" s="36"/>
      <c r="AF81" s="34"/>
      <c r="AG81" s="34"/>
      <c r="AH81" s="36"/>
      <c r="AK81" s="34"/>
      <c r="AL81" s="34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  <c r="DT81" s="64"/>
      <c r="DU81" s="64"/>
      <c r="DV81" s="64"/>
      <c r="DW81" s="64"/>
      <c r="DX81" s="64"/>
      <c r="DY81" s="64"/>
      <c r="DZ81" s="64"/>
      <c r="EA81" s="64"/>
      <c r="EB81" s="64"/>
      <c r="EC81" s="64"/>
      <c r="ED81" s="64"/>
      <c r="EE81" s="64"/>
      <c r="EF81" s="64"/>
      <c r="EG81" s="64"/>
      <c r="EH81" s="64"/>
      <c r="EI81" s="64"/>
      <c r="EJ81" s="64"/>
      <c r="EK81" s="64"/>
      <c r="EL81" s="64"/>
      <c r="EM81" s="64"/>
      <c r="EN81" s="64"/>
      <c r="EO81" s="64"/>
      <c r="EP81" s="64"/>
      <c r="EQ81" s="64"/>
      <c r="ER81" s="64"/>
      <c r="ES81" s="64"/>
      <c r="ET81" s="64"/>
      <c r="EU81" s="64"/>
      <c r="EV81" s="64"/>
      <c r="EW81" s="64"/>
      <c r="EX81" s="64"/>
      <c r="EY81" s="64"/>
      <c r="EZ81" s="64"/>
      <c r="FA81" s="64"/>
      <c r="FB81" s="64"/>
      <c r="FC81" s="64"/>
      <c r="FD81" s="64"/>
      <c r="FE81" s="77"/>
      <c r="FF81" s="64"/>
      <c r="FG81" s="64"/>
      <c r="FH81" s="64"/>
      <c r="FI81" s="64"/>
      <c r="FJ81" s="64"/>
      <c r="FK81" s="64"/>
      <c r="FL81" s="64"/>
      <c r="FM81" s="64"/>
      <c r="FN81" s="64"/>
      <c r="FO81" s="64"/>
      <c r="FP81" s="64"/>
      <c r="FQ81" s="64"/>
      <c r="FR81" s="64"/>
      <c r="FS81" s="64"/>
      <c r="FT81" s="64"/>
      <c r="FU81" s="64"/>
      <c r="FV81" s="64"/>
      <c r="FW81" s="64"/>
      <c r="FX81" s="64"/>
      <c r="FY81" s="64"/>
      <c r="FZ81" s="64"/>
      <c r="GA81" s="64"/>
      <c r="GB81" s="64"/>
      <c r="GC81" s="64"/>
      <c r="GD81" s="64"/>
      <c r="GE81" s="64"/>
      <c r="GF81" s="64"/>
      <c r="GG81" s="64"/>
      <c r="GH81" s="64"/>
      <c r="GI81" s="64"/>
      <c r="GJ81" s="64"/>
      <c r="GK81" s="64"/>
      <c r="GL81" s="64"/>
      <c r="GM81" s="64"/>
      <c r="GN81" s="64"/>
      <c r="GO81" s="64"/>
      <c r="GP81" s="64"/>
      <c r="GQ81" s="64"/>
      <c r="GR81" s="64"/>
      <c r="GS81" s="64"/>
      <c r="GT81" s="64"/>
      <c r="GU81" s="64"/>
      <c r="GV81" s="64"/>
      <c r="GW81" s="64"/>
      <c r="GX81" s="64"/>
      <c r="GY81" s="64"/>
      <c r="GZ81" s="64"/>
      <c r="HA81" s="64"/>
      <c r="HB81" s="64"/>
      <c r="HC81" s="64"/>
      <c r="HD81" s="64"/>
      <c r="HE81" s="64"/>
      <c r="HF81" s="64"/>
      <c r="HG81" s="64"/>
      <c r="HH81" s="64"/>
      <c r="HI81" s="64"/>
      <c r="HJ81" s="64"/>
      <c r="HK81" s="64"/>
      <c r="HL81" s="64"/>
      <c r="HM81" s="64"/>
      <c r="HN81" s="64"/>
      <c r="HO81" s="64"/>
      <c r="HP81" s="64"/>
      <c r="HQ81" s="64"/>
      <c r="HR81" s="64"/>
      <c r="HS81" s="64"/>
      <c r="HT81" s="64"/>
      <c r="HU81" s="64"/>
      <c r="HV81" s="64"/>
      <c r="HW81" s="64"/>
      <c r="HX81" s="64"/>
      <c r="HY81" s="64"/>
      <c r="HZ81" s="64"/>
      <c r="IA81" s="64"/>
      <c r="IB81" s="64"/>
      <c r="IC81" s="64"/>
      <c r="ID81" s="64"/>
      <c r="IE81" s="64"/>
      <c r="IF81" s="64"/>
      <c r="IG81" s="64"/>
      <c r="IH81" s="64"/>
      <c r="II81" s="64"/>
      <c r="IJ81" s="64"/>
      <c r="IK81" s="64"/>
      <c r="IL81" s="64"/>
      <c r="IM81" s="64"/>
      <c r="IN81" s="64"/>
      <c r="IO81" s="64"/>
      <c r="IP81" s="64"/>
      <c r="IQ81" s="64"/>
      <c r="IR81" s="64"/>
      <c r="IS81" s="64"/>
      <c r="IT81" s="64"/>
      <c r="IU81" s="64"/>
      <c r="IV81" s="64"/>
      <c r="IW81" s="64"/>
      <c r="IX81" s="64"/>
      <c r="IY81" s="64"/>
      <c r="IZ81" s="64"/>
      <c r="JA81" s="64"/>
      <c r="JB81" s="64"/>
      <c r="JC81" s="64"/>
      <c r="JD81" s="64"/>
      <c r="JE81" s="64"/>
      <c r="JF81" s="64"/>
      <c r="JG81" s="64"/>
      <c r="JH81" s="64"/>
      <c r="JI81" s="64"/>
      <c r="JJ81" s="64"/>
      <c r="JK81" s="64"/>
      <c r="JL81" s="64"/>
      <c r="JM81" s="64"/>
      <c r="JN81" s="64"/>
      <c r="JO81" s="64"/>
      <c r="JP81" s="64"/>
      <c r="JQ81" s="64"/>
      <c r="JR81" s="64"/>
      <c r="JS81" s="64"/>
      <c r="JT81" s="64"/>
      <c r="JU81" s="64"/>
      <c r="JV81" s="64"/>
      <c r="JW81" s="64"/>
      <c r="JX81" s="64"/>
      <c r="JY81" s="64"/>
      <c r="JZ81" s="64"/>
      <c r="KA81" s="64"/>
      <c r="KB81" s="64"/>
      <c r="KC81" s="64"/>
      <c r="KD81" s="64"/>
      <c r="KE81" s="64"/>
      <c r="KF81" s="64"/>
      <c r="KG81" s="64"/>
      <c r="KH81" s="64"/>
      <c r="KI81" s="64"/>
      <c r="KJ81" s="64"/>
      <c r="KK81" s="64"/>
      <c r="KL81" s="64"/>
      <c r="KM81" s="64"/>
      <c r="KN81" s="64"/>
      <c r="KO81" s="64"/>
      <c r="KP81" s="64"/>
      <c r="KQ81" s="64"/>
      <c r="KR81" s="64"/>
      <c r="KS81" s="64"/>
      <c r="KT81" s="64"/>
      <c r="KU81" s="64"/>
      <c r="KV81" s="64"/>
      <c r="KW81" s="64"/>
      <c r="KX81" s="64"/>
      <c r="KY81" s="64"/>
      <c r="KZ81" s="64"/>
      <c r="LA81" s="64"/>
      <c r="LB81" s="64"/>
      <c r="LC81" s="64"/>
      <c r="LD81" s="64"/>
      <c r="LE81" s="64"/>
      <c r="LF81" s="64"/>
      <c r="LG81" s="64"/>
      <c r="LH81" s="64"/>
      <c r="LI81" s="65"/>
      <c r="LJ81" s="72">
        <f t="shared" si="20"/>
        <v>79</v>
      </c>
    </row>
    <row r="82" spans="1:322" ht="20.399999999999999" customHeight="1" x14ac:dyDescent="0.3">
      <c r="A82" s="72">
        <f t="shared" si="19"/>
        <v>80</v>
      </c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34"/>
      <c r="W82" s="34"/>
      <c r="X82" s="36"/>
      <c r="Y82" s="36"/>
      <c r="Z82" s="36"/>
      <c r="AA82" s="36"/>
      <c r="AB82" s="36"/>
      <c r="AC82" s="36"/>
      <c r="AE82" s="34"/>
      <c r="AF82" s="34"/>
      <c r="AG82" s="36"/>
      <c r="AH82" s="36"/>
      <c r="AK82" s="34"/>
      <c r="AL82" s="34"/>
      <c r="AM82" s="36"/>
      <c r="AN82" s="36"/>
      <c r="AO82" s="36"/>
      <c r="AP82" s="36"/>
      <c r="AQ82" s="36"/>
      <c r="AR82" s="34"/>
      <c r="AS82" s="36"/>
      <c r="AT82" s="36"/>
      <c r="AU82" s="36"/>
      <c r="AV82" s="36"/>
      <c r="AW82" s="36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  <c r="DT82" s="64"/>
      <c r="DU82" s="64"/>
      <c r="DV82" s="64"/>
      <c r="DW82" s="64"/>
      <c r="DX82" s="64"/>
      <c r="DY82" s="64"/>
      <c r="DZ82" s="64"/>
      <c r="EA82" s="64"/>
      <c r="EB82" s="64"/>
      <c r="EC82" s="64"/>
      <c r="ED82" s="64"/>
      <c r="EE82" s="64"/>
      <c r="EF82" s="64"/>
      <c r="EG82" s="64"/>
      <c r="EH82" s="64"/>
      <c r="EI82" s="64"/>
      <c r="EJ82" s="64"/>
      <c r="EK82" s="64"/>
      <c r="EL82" s="64"/>
      <c r="EM82" s="64"/>
      <c r="EN82" s="64"/>
      <c r="EO82" s="64"/>
      <c r="EP82" s="64"/>
      <c r="EQ82" s="64"/>
      <c r="ER82" s="64"/>
      <c r="ES82" s="64"/>
      <c r="ET82" s="64"/>
      <c r="EU82" s="64"/>
      <c r="EV82" s="64"/>
      <c r="EW82" s="64"/>
      <c r="EX82" s="64"/>
      <c r="EY82" s="64"/>
      <c r="EZ82" s="64"/>
      <c r="FA82" s="64"/>
      <c r="FB82" s="64"/>
      <c r="FC82" s="64"/>
      <c r="FD82" s="64"/>
      <c r="FE82" s="77"/>
      <c r="FF82" s="64"/>
      <c r="FG82" s="64"/>
      <c r="FH82" s="64"/>
      <c r="FI82" s="64"/>
      <c r="FJ82" s="64"/>
      <c r="FK82" s="64"/>
      <c r="FL82" s="64"/>
      <c r="FM82" s="64"/>
      <c r="FN82" s="64"/>
      <c r="FO82" s="64"/>
      <c r="FP82" s="64"/>
      <c r="FQ82" s="64"/>
      <c r="FR82" s="64"/>
      <c r="FS82" s="64"/>
      <c r="FT82" s="64"/>
      <c r="FU82" s="64"/>
      <c r="FV82" s="64"/>
      <c r="FW82" s="64"/>
      <c r="FX82" s="64"/>
      <c r="FY82" s="64"/>
      <c r="FZ82" s="64"/>
      <c r="GA82" s="64"/>
      <c r="GB82" s="64"/>
      <c r="GC82" s="64"/>
      <c r="GD82" s="64"/>
      <c r="GE82" s="64"/>
      <c r="GF82" s="64"/>
      <c r="GG82" s="64"/>
      <c r="GH82" s="64"/>
      <c r="GI82" s="64"/>
      <c r="GJ82" s="64"/>
      <c r="GK82" s="64"/>
      <c r="GL82" s="64"/>
      <c r="GM82" s="64"/>
      <c r="GN82" s="64"/>
      <c r="GO82" s="64"/>
      <c r="GP82" s="64"/>
      <c r="GQ82" s="64"/>
      <c r="GR82" s="64"/>
      <c r="GS82" s="64"/>
      <c r="GT82" s="64"/>
      <c r="GU82" s="64"/>
      <c r="GV82" s="64"/>
      <c r="GW82" s="64"/>
      <c r="GX82" s="64"/>
      <c r="GY82" s="64"/>
      <c r="GZ82" s="64"/>
      <c r="HA82" s="64"/>
      <c r="HB82" s="64"/>
      <c r="HC82" s="64"/>
      <c r="HD82" s="64"/>
      <c r="HE82" s="64"/>
      <c r="HF82" s="64"/>
      <c r="HG82" s="64"/>
      <c r="HH82" s="64"/>
      <c r="HI82" s="64"/>
      <c r="HJ82" s="64"/>
      <c r="HK82" s="64"/>
      <c r="HL82" s="64"/>
      <c r="HM82" s="64"/>
      <c r="HN82" s="64"/>
      <c r="HO82" s="64"/>
      <c r="HP82" s="64"/>
      <c r="HQ82" s="64"/>
      <c r="HR82" s="64"/>
      <c r="HS82" s="64"/>
      <c r="HT82" s="64"/>
      <c r="HU82" s="64"/>
      <c r="HV82" s="64"/>
      <c r="HW82" s="64"/>
      <c r="HX82" s="64"/>
      <c r="HY82" s="64"/>
      <c r="HZ82" s="64"/>
      <c r="IA82" s="64"/>
      <c r="IB82" s="64"/>
      <c r="IC82" s="64"/>
      <c r="ID82" s="64"/>
      <c r="IE82" s="64"/>
      <c r="IF82" s="64"/>
      <c r="IG82" s="64"/>
      <c r="IH82" s="64"/>
      <c r="II82" s="64"/>
      <c r="IJ82" s="64"/>
      <c r="IK82" s="64"/>
      <c r="IL82" s="64"/>
      <c r="IM82" s="64"/>
      <c r="IN82" s="64"/>
      <c r="IO82" s="64"/>
      <c r="IP82" s="64"/>
      <c r="IQ82" s="64"/>
      <c r="IR82" s="64"/>
      <c r="IS82" s="64"/>
      <c r="IT82" s="64"/>
      <c r="IU82" s="64"/>
      <c r="IV82" s="64"/>
      <c r="IW82" s="64"/>
      <c r="IX82" s="64"/>
      <c r="IY82" s="64"/>
      <c r="IZ82" s="64"/>
      <c r="JA82" s="64"/>
      <c r="JB82" s="64"/>
      <c r="JC82" s="64"/>
      <c r="JD82" s="64"/>
      <c r="JE82" s="64"/>
      <c r="JF82" s="64"/>
      <c r="JG82" s="64"/>
      <c r="JH82" s="64"/>
      <c r="JI82" s="64"/>
      <c r="JJ82" s="64"/>
      <c r="JK82" s="64"/>
      <c r="JL82" s="64"/>
      <c r="JM82" s="64"/>
      <c r="JN82" s="64"/>
      <c r="JO82" s="64"/>
      <c r="JP82" s="64"/>
      <c r="JQ82" s="64"/>
      <c r="JR82" s="64"/>
      <c r="JS82" s="64"/>
      <c r="JT82" s="64"/>
      <c r="JU82" s="64"/>
      <c r="JV82" s="64"/>
      <c r="JW82" s="64"/>
      <c r="JX82" s="64"/>
      <c r="JY82" s="64"/>
      <c r="JZ82" s="64"/>
      <c r="KA82" s="64"/>
      <c r="KB82" s="64"/>
      <c r="KC82" s="64"/>
      <c r="KD82" s="64"/>
      <c r="KE82" s="64"/>
      <c r="KF82" s="64"/>
      <c r="KG82" s="64"/>
      <c r="KH82" s="64"/>
      <c r="KI82" s="64"/>
      <c r="KJ82" s="64"/>
      <c r="KK82" s="64"/>
      <c r="KL82" s="64"/>
      <c r="KM82" s="64"/>
      <c r="KN82" s="64"/>
      <c r="KO82" s="64"/>
      <c r="KP82" s="64"/>
      <c r="KQ82" s="64"/>
      <c r="KR82" s="64"/>
      <c r="KS82" s="64"/>
      <c r="KT82" s="64"/>
      <c r="KU82" s="64"/>
      <c r="KV82" s="64"/>
      <c r="KW82" s="64"/>
      <c r="KX82" s="64"/>
      <c r="KY82" s="64"/>
      <c r="KZ82" s="64"/>
      <c r="LA82" s="64"/>
      <c r="LB82" s="64"/>
      <c r="LC82" s="64"/>
      <c r="LD82" s="64"/>
      <c r="LE82" s="64"/>
      <c r="LF82" s="64"/>
      <c r="LG82" s="64"/>
      <c r="LH82" s="64"/>
      <c r="LI82" s="65"/>
      <c r="LJ82" s="72">
        <f t="shared" si="20"/>
        <v>80</v>
      </c>
    </row>
    <row r="83" spans="1:322" ht="20.399999999999999" customHeight="1" x14ac:dyDescent="0.3">
      <c r="A83" s="72">
        <f t="shared" si="19"/>
        <v>81</v>
      </c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34"/>
      <c r="W83" s="34"/>
      <c r="X83" s="36"/>
      <c r="Y83" s="36"/>
      <c r="Z83" s="36"/>
      <c r="AA83" s="36"/>
      <c r="AB83" s="36"/>
      <c r="AC83" s="36"/>
      <c r="AD83" s="36"/>
      <c r="AE83" s="34"/>
      <c r="AF83" s="36"/>
      <c r="AG83" s="36"/>
      <c r="AH83" s="36"/>
      <c r="AI83" s="36"/>
      <c r="AJ83" s="36"/>
      <c r="AK83" s="36"/>
      <c r="AL83" s="34"/>
      <c r="AM83" s="36"/>
      <c r="AN83" s="36"/>
      <c r="AO83" s="36"/>
      <c r="AP83" s="36"/>
      <c r="AQ83" s="34"/>
      <c r="AR83" s="36"/>
      <c r="AS83" s="36"/>
      <c r="AT83" s="36"/>
      <c r="AU83" s="36"/>
      <c r="AV83" s="36"/>
      <c r="AW83" s="36"/>
      <c r="AX83" s="36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77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  <c r="FY83" s="64"/>
      <c r="FZ83" s="64"/>
      <c r="GA83" s="64"/>
      <c r="GB83" s="64"/>
      <c r="GC83" s="64"/>
      <c r="GD83" s="64"/>
      <c r="GE83" s="64"/>
      <c r="GF83" s="64"/>
      <c r="GG83" s="64"/>
      <c r="GH83" s="64"/>
      <c r="GI83" s="64"/>
      <c r="GJ83" s="64"/>
      <c r="GK83" s="64"/>
      <c r="GL83" s="64"/>
      <c r="GM83" s="64"/>
      <c r="GN83" s="64"/>
      <c r="GO83" s="64"/>
      <c r="GP83" s="64"/>
      <c r="GQ83" s="64"/>
      <c r="GR83" s="64"/>
      <c r="GS83" s="64"/>
      <c r="GT83" s="64"/>
      <c r="GU83" s="64"/>
      <c r="GV83" s="64"/>
      <c r="GW83" s="64"/>
      <c r="GX83" s="64"/>
      <c r="GY83" s="64"/>
      <c r="GZ83" s="64"/>
      <c r="HA83" s="64"/>
      <c r="HB83" s="64"/>
      <c r="HC83" s="64"/>
      <c r="HD83" s="64"/>
      <c r="HE83" s="64"/>
      <c r="HF83" s="64"/>
      <c r="HG83" s="64"/>
      <c r="HH83" s="64"/>
      <c r="HI83" s="64"/>
      <c r="HJ83" s="64"/>
      <c r="HK83" s="64"/>
      <c r="HL83" s="64"/>
      <c r="HM83" s="64"/>
      <c r="HN83" s="64"/>
      <c r="HO83" s="64"/>
      <c r="HP83" s="64"/>
      <c r="HQ83" s="64"/>
      <c r="HR83" s="64"/>
      <c r="HS83" s="64"/>
      <c r="HT83" s="64"/>
      <c r="HU83" s="64"/>
      <c r="HV83" s="64"/>
      <c r="HW83" s="64"/>
      <c r="HX83" s="64"/>
      <c r="HY83" s="64"/>
      <c r="HZ83" s="64"/>
      <c r="IA83" s="64"/>
      <c r="IB83" s="64"/>
      <c r="IC83" s="64"/>
      <c r="ID83" s="64"/>
      <c r="IE83" s="64"/>
      <c r="IF83" s="64"/>
      <c r="IG83" s="64"/>
      <c r="IH83" s="64"/>
      <c r="II83" s="64"/>
      <c r="IJ83" s="64"/>
      <c r="IK83" s="64"/>
      <c r="IL83" s="64"/>
      <c r="IM83" s="64"/>
      <c r="IN83" s="64"/>
      <c r="IO83" s="64"/>
      <c r="IP83" s="64"/>
      <c r="IQ83" s="64"/>
      <c r="IR83" s="64"/>
      <c r="IS83" s="64"/>
      <c r="IT83" s="64"/>
      <c r="IU83" s="64"/>
      <c r="IV83" s="64"/>
      <c r="IW83" s="64"/>
      <c r="IX83" s="64"/>
      <c r="IY83" s="64"/>
      <c r="IZ83" s="64"/>
      <c r="JA83" s="64"/>
      <c r="JB83" s="64"/>
      <c r="JC83" s="64"/>
      <c r="JD83" s="64"/>
      <c r="JE83" s="64"/>
      <c r="JF83" s="64"/>
      <c r="JG83" s="64"/>
      <c r="JH83" s="64"/>
      <c r="JI83" s="64"/>
      <c r="JJ83" s="64"/>
      <c r="JK83" s="64"/>
      <c r="JL83" s="64"/>
      <c r="JM83" s="64"/>
      <c r="JN83" s="64"/>
      <c r="JO83" s="64"/>
      <c r="JP83" s="64"/>
      <c r="JQ83" s="64"/>
      <c r="JR83" s="64"/>
      <c r="JS83" s="64"/>
      <c r="JT83" s="64"/>
      <c r="JU83" s="64"/>
      <c r="JV83" s="64"/>
      <c r="JW83" s="64"/>
      <c r="JX83" s="64"/>
      <c r="JY83" s="64"/>
      <c r="JZ83" s="64"/>
      <c r="KA83" s="64"/>
      <c r="KB83" s="64"/>
      <c r="KC83" s="64"/>
      <c r="KD83" s="64"/>
      <c r="KE83" s="64"/>
      <c r="KF83" s="64"/>
      <c r="KG83" s="64"/>
      <c r="KH83" s="64"/>
      <c r="KI83" s="64"/>
      <c r="KJ83" s="64"/>
      <c r="KK83" s="64"/>
      <c r="KL83" s="64"/>
      <c r="KM83" s="64"/>
      <c r="KN83" s="64"/>
      <c r="KO83" s="64"/>
      <c r="KP83" s="64"/>
      <c r="KQ83" s="64"/>
      <c r="KR83" s="64"/>
      <c r="KS83" s="64"/>
      <c r="KT83" s="64"/>
      <c r="KU83" s="64"/>
      <c r="KV83" s="64"/>
      <c r="KW83" s="64"/>
      <c r="KX83" s="64"/>
      <c r="KY83" s="64"/>
      <c r="KZ83" s="64"/>
      <c r="LA83" s="64"/>
      <c r="LB83" s="64"/>
      <c r="LC83" s="64"/>
      <c r="LD83" s="64"/>
      <c r="LE83" s="64"/>
      <c r="LF83" s="64"/>
      <c r="LG83" s="64"/>
      <c r="LH83" s="64"/>
      <c r="LI83" s="65"/>
      <c r="LJ83" s="72">
        <f t="shared" si="20"/>
        <v>81</v>
      </c>
    </row>
    <row r="84" spans="1:322" ht="20.399999999999999" customHeight="1" x14ac:dyDescent="0.3">
      <c r="A84" s="72">
        <f t="shared" si="19"/>
        <v>82</v>
      </c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34"/>
      <c r="W84" s="34"/>
      <c r="X84" s="34"/>
      <c r="Y84" s="36"/>
      <c r="Z84" s="36"/>
      <c r="AA84" s="36"/>
      <c r="AB84" s="36"/>
      <c r="AC84" s="36"/>
      <c r="AD84" s="36"/>
      <c r="AE84" s="34"/>
      <c r="AF84" s="34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4"/>
      <c r="AR84" s="34"/>
      <c r="AS84" s="36"/>
      <c r="AT84" s="36"/>
      <c r="AU84" s="36"/>
      <c r="AV84" s="36"/>
      <c r="AW84" s="36"/>
      <c r="AX84" s="36"/>
      <c r="AY84" s="36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  <c r="DS84" s="64"/>
      <c r="DT84" s="64"/>
      <c r="DU84" s="64"/>
      <c r="DV84" s="64"/>
      <c r="DW84" s="64"/>
      <c r="DX84" s="64"/>
      <c r="DY84" s="64"/>
      <c r="DZ84" s="64"/>
      <c r="EA84" s="64"/>
      <c r="EB84" s="64"/>
      <c r="EC84" s="64"/>
      <c r="ED84" s="64"/>
      <c r="EE84" s="64"/>
      <c r="EF84" s="64"/>
      <c r="EG84" s="64"/>
      <c r="EH84" s="64"/>
      <c r="EI84" s="64"/>
      <c r="EJ84" s="64"/>
      <c r="EK84" s="64"/>
      <c r="EL84" s="64"/>
      <c r="EM84" s="64"/>
      <c r="EN84" s="64"/>
      <c r="EO84" s="64"/>
      <c r="EP84" s="64"/>
      <c r="EQ84" s="64"/>
      <c r="ER84" s="64"/>
      <c r="ES84" s="64"/>
      <c r="ET84" s="64"/>
      <c r="EU84" s="64"/>
      <c r="EV84" s="64"/>
      <c r="EW84" s="64"/>
      <c r="EX84" s="64"/>
      <c r="EY84" s="64"/>
      <c r="EZ84" s="64"/>
      <c r="FA84" s="64"/>
      <c r="FB84" s="64"/>
      <c r="FC84" s="64"/>
      <c r="FD84" s="64"/>
      <c r="FE84" s="77"/>
      <c r="FF84" s="64"/>
      <c r="FG84" s="64"/>
      <c r="FH84" s="64"/>
      <c r="FI84" s="64"/>
      <c r="FJ84" s="64"/>
      <c r="FK84" s="64"/>
      <c r="FL84" s="64"/>
      <c r="FM84" s="64"/>
      <c r="FN84" s="64"/>
      <c r="FO84" s="64"/>
      <c r="FP84" s="64"/>
      <c r="FQ84" s="64"/>
      <c r="FR84" s="64"/>
      <c r="FS84" s="64"/>
      <c r="FT84" s="64"/>
      <c r="FU84" s="64"/>
      <c r="FV84" s="64"/>
      <c r="FW84" s="64"/>
      <c r="FX84" s="64"/>
      <c r="FY84" s="64"/>
      <c r="FZ84" s="64"/>
      <c r="GA84" s="64"/>
      <c r="GB84" s="64"/>
      <c r="GC84" s="64"/>
      <c r="GD84" s="64"/>
      <c r="GE84" s="64"/>
      <c r="GF84" s="64"/>
      <c r="GG84" s="64"/>
      <c r="GH84" s="64"/>
      <c r="GI84" s="64"/>
      <c r="GJ84" s="64"/>
      <c r="GK84" s="64"/>
      <c r="GL84" s="64"/>
      <c r="GM84" s="64"/>
      <c r="GN84" s="64"/>
      <c r="GO84" s="64"/>
      <c r="GP84" s="64"/>
      <c r="GQ84" s="64"/>
      <c r="GR84" s="64"/>
      <c r="GS84" s="64"/>
      <c r="GT84" s="64"/>
      <c r="GU84" s="64"/>
      <c r="GV84" s="64"/>
      <c r="GW84" s="64"/>
      <c r="GX84" s="64"/>
      <c r="GY84" s="64"/>
      <c r="GZ84" s="64"/>
      <c r="HA84" s="64"/>
      <c r="HB84" s="64"/>
      <c r="HC84" s="64"/>
      <c r="HD84" s="64"/>
      <c r="HE84" s="64"/>
      <c r="HF84" s="64"/>
      <c r="HG84" s="64"/>
      <c r="HH84" s="64"/>
      <c r="HI84" s="64"/>
      <c r="HJ84" s="64"/>
      <c r="HK84" s="64"/>
      <c r="HL84" s="64"/>
      <c r="HM84" s="64"/>
      <c r="HN84" s="64"/>
      <c r="HO84" s="64"/>
      <c r="HP84" s="64"/>
      <c r="HQ84" s="64"/>
      <c r="HR84" s="64"/>
      <c r="HS84" s="64"/>
      <c r="HT84" s="64"/>
      <c r="HU84" s="64"/>
      <c r="HV84" s="64"/>
      <c r="HW84" s="64"/>
      <c r="HX84" s="64"/>
      <c r="HY84" s="64"/>
      <c r="HZ84" s="64"/>
      <c r="IA84" s="64"/>
      <c r="IB84" s="64"/>
      <c r="IC84" s="64"/>
      <c r="ID84" s="64"/>
      <c r="IE84" s="64"/>
      <c r="IF84" s="64"/>
      <c r="IG84" s="64"/>
      <c r="IH84" s="64"/>
      <c r="II84" s="64"/>
      <c r="IJ84" s="64"/>
      <c r="IK84" s="64"/>
      <c r="IL84" s="64"/>
      <c r="IM84" s="64"/>
      <c r="IN84" s="64"/>
      <c r="IO84" s="64"/>
      <c r="IP84" s="64"/>
      <c r="IQ84" s="64"/>
      <c r="IR84" s="64"/>
      <c r="IS84" s="64"/>
      <c r="IT84" s="64"/>
      <c r="IU84" s="64"/>
      <c r="IV84" s="64"/>
      <c r="IW84" s="64"/>
      <c r="IX84" s="64"/>
      <c r="IY84" s="64"/>
      <c r="IZ84" s="64"/>
      <c r="JA84" s="64"/>
      <c r="JB84" s="64"/>
      <c r="JC84" s="64"/>
      <c r="JD84" s="64"/>
      <c r="JE84" s="64"/>
      <c r="JF84" s="64"/>
      <c r="JG84" s="64"/>
      <c r="JH84" s="64"/>
      <c r="JI84" s="64"/>
      <c r="JJ84" s="64"/>
      <c r="JK84" s="64"/>
      <c r="JL84" s="64"/>
      <c r="JM84" s="64"/>
      <c r="JN84" s="64"/>
      <c r="JO84" s="64"/>
      <c r="JP84" s="64"/>
      <c r="JQ84" s="64"/>
      <c r="JR84" s="64"/>
      <c r="JS84" s="64"/>
      <c r="JT84" s="64"/>
      <c r="JU84" s="64"/>
      <c r="JV84" s="64"/>
      <c r="JW84" s="64"/>
      <c r="JX84" s="64"/>
      <c r="JY84" s="64"/>
      <c r="JZ84" s="64"/>
      <c r="KA84" s="64"/>
      <c r="KB84" s="64"/>
      <c r="KC84" s="64"/>
      <c r="KD84" s="64"/>
      <c r="KE84" s="64"/>
      <c r="KF84" s="64"/>
      <c r="KG84" s="64"/>
      <c r="KH84" s="64"/>
      <c r="KI84" s="64"/>
      <c r="KJ84" s="64"/>
      <c r="KK84" s="64"/>
      <c r="KL84" s="64"/>
      <c r="KM84" s="64"/>
      <c r="KN84" s="64"/>
      <c r="KO84" s="64"/>
      <c r="KP84" s="64"/>
      <c r="KQ84" s="64"/>
      <c r="KR84" s="64"/>
      <c r="KS84" s="64"/>
      <c r="KT84" s="64"/>
      <c r="KU84" s="64"/>
      <c r="KV84" s="64"/>
      <c r="KW84" s="64"/>
      <c r="KX84" s="64"/>
      <c r="KY84" s="64"/>
      <c r="KZ84" s="64"/>
      <c r="LA84" s="64"/>
      <c r="LB84" s="64"/>
      <c r="LC84" s="64"/>
      <c r="LD84" s="64"/>
      <c r="LE84" s="64"/>
      <c r="LF84" s="64"/>
      <c r="LG84" s="64"/>
      <c r="LH84" s="64"/>
      <c r="LI84" s="65"/>
      <c r="LJ84" s="72">
        <f t="shared" si="20"/>
        <v>82</v>
      </c>
    </row>
    <row r="85" spans="1:322" ht="20.399999999999999" customHeight="1" x14ac:dyDescent="0.3">
      <c r="A85" s="72">
        <f t="shared" si="19"/>
        <v>83</v>
      </c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W85" s="34"/>
      <c r="X85" s="34"/>
      <c r="Y85" s="34"/>
      <c r="Z85" s="36"/>
      <c r="AA85" s="36"/>
      <c r="AB85" s="36"/>
      <c r="AC85" s="36"/>
      <c r="AD85" s="36"/>
      <c r="AE85" s="36"/>
      <c r="AF85" s="34"/>
      <c r="AG85" s="34"/>
      <c r="AH85" s="36"/>
      <c r="AI85" s="36"/>
      <c r="AJ85" s="36"/>
      <c r="AK85" s="36"/>
      <c r="AL85" s="36"/>
      <c r="AM85" s="36"/>
      <c r="AN85" s="36"/>
      <c r="AO85" s="36"/>
      <c r="AP85" s="36"/>
      <c r="AQ85" s="34"/>
      <c r="AR85" s="34"/>
      <c r="AS85" s="34"/>
      <c r="AT85" s="36"/>
      <c r="AU85" s="36"/>
      <c r="AV85" s="36"/>
      <c r="AW85" s="34"/>
      <c r="AX85" s="36"/>
      <c r="AY85" s="36"/>
      <c r="AZ85" s="36"/>
      <c r="BA85" s="36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  <c r="DT85" s="64"/>
      <c r="DU85" s="64"/>
      <c r="DV85" s="64"/>
      <c r="DW85" s="64"/>
      <c r="DX85" s="64"/>
      <c r="DY85" s="64"/>
      <c r="DZ85" s="64"/>
      <c r="EA85" s="64"/>
      <c r="EB85" s="64"/>
      <c r="EC85" s="64"/>
      <c r="ED85" s="64"/>
      <c r="EE85" s="64"/>
      <c r="EF85" s="64"/>
      <c r="EG85" s="64"/>
      <c r="EH85" s="64"/>
      <c r="EI85" s="64"/>
      <c r="EJ85" s="64"/>
      <c r="EK85" s="64"/>
      <c r="EL85" s="64"/>
      <c r="EM85" s="64"/>
      <c r="EN85" s="64"/>
      <c r="EO85" s="64"/>
      <c r="EP85" s="64"/>
      <c r="EQ85" s="64"/>
      <c r="ER85" s="64"/>
      <c r="ES85" s="64"/>
      <c r="ET85" s="64"/>
      <c r="EU85" s="64"/>
      <c r="EV85" s="64"/>
      <c r="EW85" s="64"/>
      <c r="EX85" s="64"/>
      <c r="EY85" s="64"/>
      <c r="EZ85" s="64"/>
      <c r="FA85" s="64"/>
      <c r="FB85" s="64"/>
      <c r="FC85" s="64"/>
      <c r="FD85" s="64"/>
      <c r="FE85" s="77"/>
      <c r="FF85" s="64"/>
      <c r="FG85" s="64"/>
      <c r="FH85" s="64"/>
      <c r="FI85" s="64"/>
      <c r="FJ85" s="64"/>
      <c r="FK85" s="64"/>
      <c r="FL85" s="64"/>
      <c r="FM85" s="64"/>
      <c r="FN85" s="64"/>
      <c r="FO85" s="64"/>
      <c r="FP85" s="64"/>
      <c r="FQ85" s="64"/>
      <c r="FR85" s="64"/>
      <c r="FS85" s="64"/>
      <c r="FT85" s="64"/>
      <c r="FU85" s="64"/>
      <c r="FV85" s="64"/>
      <c r="FW85" s="64"/>
      <c r="FX85" s="64"/>
      <c r="FY85" s="64"/>
      <c r="FZ85" s="64"/>
      <c r="GA85" s="64"/>
      <c r="GB85" s="64"/>
      <c r="GC85" s="64"/>
      <c r="GD85" s="64"/>
      <c r="GE85" s="64"/>
      <c r="GF85" s="64"/>
      <c r="GG85" s="64"/>
      <c r="GH85" s="64"/>
      <c r="GI85" s="64"/>
      <c r="GJ85" s="64"/>
      <c r="GK85" s="64"/>
      <c r="GL85" s="64"/>
      <c r="GM85" s="64"/>
      <c r="GN85" s="64"/>
      <c r="GO85" s="64"/>
      <c r="GP85" s="64"/>
      <c r="GQ85" s="64"/>
      <c r="GR85" s="64"/>
      <c r="GS85" s="64"/>
      <c r="GT85" s="64"/>
      <c r="GU85" s="64"/>
      <c r="GV85" s="64"/>
      <c r="GW85" s="64"/>
      <c r="GX85" s="64"/>
      <c r="GY85" s="64"/>
      <c r="GZ85" s="64"/>
      <c r="HA85" s="64"/>
      <c r="HB85" s="64"/>
      <c r="HC85" s="64"/>
      <c r="HD85" s="64"/>
      <c r="HE85" s="64"/>
      <c r="HF85" s="64"/>
      <c r="HG85" s="64"/>
      <c r="HH85" s="64"/>
      <c r="HI85" s="64"/>
      <c r="HJ85" s="64"/>
      <c r="HK85" s="64"/>
      <c r="HL85" s="64"/>
      <c r="HM85" s="64"/>
      <c r="HN85" s="64"/>
      <c r="HO85" s="64"/>
      <c r="HP85" s="64"/>
      <c r="HQ85" s="64"/>
      <c r="HR85" s="64"/>
      <c r="HS85" s="64"/>
      <c r="HT85" s="64"/>
      <c r="HU85" s="64"/>
      <c r="HV85" s="64"/>
      <c r="HW85" s="64"/>
      <c r="HX85" s="64"/>
      <c r="HY85" s="64"/>
      <c r="HZ85" s="64"/>
      <c r="IA85" s="64"/>
      <c r="IB85" s="64"/>
      <c r="IC85" s="64"/>
      <c r="ID85" s="64"/>
      <c r="IE85" s="64"/>
      <c r="IF85" s="64"/>
      <c r="IG85" s="64"/>
      <c r="IH85" s="64"/>
      <c r="II85" s="64"/>
      <c r="IJ85" s="64"/>
      <c r="IK85" s="64"/>
      <c r="IL85" s="64"/>
      <c r="IM85" s="64"/>
      <c r="IN85" s="64"/>
      <c r="IO85" s="64"/>
      <c r="IP85" s="64"/>
      <c r="IQ85" s="64"/>
      <c r="IR85" s="64"/>
      <c r="IS85" s="64"/>
      <c r="IT85" s="64"/>
      <c r="IU85" s="64"/>
      <c r="IV85" s="64"/>
      <c r="IW85" s="64"/>
      <c r="IX85" s="64"/>
      <c r="IY85" s="64"/>
      <c r="IZ85" s="64"/>
      <c r="JA85" s="64"/>
      <c r="JB85" s="64"/>
      <c r="JC85" s="64"/>
      <c r="JD85" s="64"/>
      <c r="JE85" s="64"/>
      <c r="JF85" s="64"/>
      <c r="JG85" s="64"/>
      <c r="JH85" s="64"/>
      <c r="JI85" s="64"/>
      <c r="JJ85" s="64"/>
      <c r="JK85" s="64"/>
      <c r="JL85" s="64"/>
      <c r="JM85" s="64"/>
      <c r="JN85" s="64"/>
      <c r="JO85" s="64"/>
      <c r="JP85" s="64"/>
      <c r="JQ85" s="64"/>
      <c r="JR85" s="64"/>
      <c r="JS85" s="64"/>
      <c r="JT85" s="64"/>
      <c r="JU85" s="64"/>
      <c r="JV85" s="64"/>
      <c r="JW85" s="64"/>
      <c r="JX85" s="64"/>
      <c r="JY85" s="64"/>
      <c r="JZ85" s="64"/>
      <c r="KA85" s="64"/>
      <c r="KB85" s="64"/>
      <c r="KC85" s="64"/>
      <c r="KD85" s="64"/>
      <c r="KE85" s="64"/>
      <c r="KF85" s="64"/>
      <c r="KG85" s="64"/>
      <c r="KH85" s="64"/>
      <c r="KI85" s="64"/>
      <c r="KJ85" s="64"/>
      <c r="KK85" s="64"/>
      <c r="KL85" s="64"/>
      <c r="KM85" s="64"/>
      <c r="KN85" s="64"/>
      <c r="KO85" s="64"/>
      <c r="KP85" s="64"/>
      <c r="KQ85" s="64"/>
      <c r="KR85" s="64"/>
      <c r="KS85" s="64"/>
      <c r="KT85" s="64"/>
      <c r="KU85" s="64"/>
      <c r="KV85" s="64"/>
      <c r="KW85" s="64"/>
      <c r="KX85" s="64"/>
      <c r="KY85" s="64"/>
      <c r="KZ85" s="64"/>
      <c r="LA85" s="64"/>
      <c r="LB85" s="64"/>
      <c r="LC85" s="64"/>
      <c r="LD85" s="64"/>
      <c r="LE85" s="64"/>
      <c r="LF85" s="64"/>
      <c r="LG85" s="64"/>
      <c r="LH85" s="64"/>
      <c r="LI85" s="65"/>
      <c r="LJ85" s="72">
        <f t="shared" si="20"/>
        <v>83</v>
      </c>
    </row>
    <row r="86" spans="1:322" ht="20.399999999999999" customHeight="1" x14ac:dyDescent="0.3">
      <c r="A86" s="72">
        <f t="shared" si="19"/>
        <v>84</v>
      </c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  <c r="DS86" s="64"/>
      <c r="DT86" s="64"/>
      <c r="DU86" s="64"/>
      <c r="DV86" s="64"/>
      <c r="DW86" s="64"/>
      <c r="DX86" s="64"/>
      <c r="DY86" s="64"/>
      <c r="DZ86" s="64"/>
      <c r="EA86" s="64"/>
      <c r="EB86" s="64"/>
      <c r="EC86" s="64"/>
      <c r="ED86" s="64"/>
      <c r="EE86" s="64"/>
      <c r="EF86" s="64"/>
      <c r="EG86" s="64"/>
      <c r="EH86" s="64"/>
      <c r="EI86" s="64"/>
      <c r="EJ86" s="64"/>
      <c r="EK86" s="64"/>
      <c r="EL86" s="64"/>
      <c r="EM86" s="64"/>
      <c r="EN86" s="64"/>
      <c r="EO86" s="64"/>
      <c r="EP86" s="64"/>
      <c r="EQ86" s="64"/>
      <c r="ER86" s="64"/>
      <c r="ES86" s="64"/>
      <c r="ET86" s="64"/>
      <c r="EU86" s="64"/>
      <c r="EV86" s="64"/>
      <c r="EW86" s="64"/>
      <c r="EX86" s="64"/>
      <c r="EY86" s="64"/>
      <c r="EZ86" s="64"/>
      <c r="FA86" s="64"/>
      <c r="FB86" s="64"/>
      <c r="FC86" s="64"/>
      <c r="FD86" s="64"/>
      <c r="FE86" s="77"/>
      <c r="FF86" s="64"/>
      <c r="FG86" s="64"/>
      <c r="FH86" s="64"/>
      <c r="FI86" s="64"/>
      <c r="FJ86" s="64"/>
      <c r="FK86" s="64"/>
      <c r="FL86" s="64"/>
      <c r="FM86" s="64"/>
      <c r="FN86" s="64"/>
      <c r="FO86" s="64"/>
      <c r="FP86" s="64"/>
      <c r="FQ86" s="64"/>
      <c r="FR86" s="64"/>
      <c r="FS86" s="64"/>
      <c r="FT86" s="64"/>
      <c r="FU86" s="64"/>
      <c r="FV86" s="64"/>
      <c r="FW86" s="64"/>
      <c r="FX86" s="64"/>
      <c r="FY86" s="64"/>
      <c r="FZ86" s="64"/>
      <c r="GA86" s="64"/>
      <c r="GB86" s="64"/>
      <c r="GC86" s="64"/>
      <c r="GD86" s="64"/>
      <c r="GE86" s="64"/>
      <c r="GF86" s="64"/>
      <c r="GG86" s="64"/>
      <c r="GH86" s="64"/>
      <c r="GI86" s="64"/>
      <c r="GJ86" s="64"/>
      <c r="GK86" s="64"/>
      <c r="GL86" s="64"/>
      <c r="GM86" s="64"/>
      <c r="GN86" s="64"/>
      <c r="GO86" s="64"/>
      <c r="GP86" s="64"/>
      <c r="GQ86" s="64"/>
      <c r="GR86" s="64"/>
      <c r="GS86" s="64"/>
      <c r="GT86" s="64"/>
      <c r="GU86" s="64"/>
      <c r="GV86" s="64"/>
      <c r="GW86" s="64"/>
      <c r="GX86" s="64"/>
      <c r="GY86" s="64"/>
      <c r="GZ86" s="64"/>
      <c r="HA86" s="64"/>
      <c r="HB86" s="64"/>
      <c r="HC86" s="64"/>
      <c r="HD86" s="64"/>
      <c r="HE86" s="64"/>
      <c r="HF86" s="64"/>
      <c r="HG86" s="64"/>
      <c r="HH86" s="64"/>
      <c r="HI86" s="64"/>
      <c r="HJ86" s="64"/>
      <c r="HK86" s="64"/>
      <c r="HL86" s="64"/>
      <c r="HM86" s="64"/>
      <c r="HN86" s="64"/>
      <c r="HO86" s="64"/>
      <c r="HP86" s="64"/>
      <c r="HQ86" s="64"/>
      <c r="HR86" s="64"/>
      <c r="HS86" s="64"/>
      <c r="HT86" s="64"/>
      <c r="HU86" s="64"/>
      <c r="HV86" s="64"/>
      <c r="HW86" s="64"/>
      <c r="HX86" s="64"/>
      <c r="HY86" s="64"/>
      <c r="HZ86" s="64"/>
      <c r="IA86" s="64"/>
      <c r="IB86" s="64"/>
      <c r="IC86" s="64"/>
      <c r="ID86" s="64"/>
      <c r="IE86" s="64"/>
      <c r="IF86" s="64"/>
      <c r="IG86" s="64"/>
      <c r="IH86" s="64"/>
      <c r="II86" s="64"/>
      <c r="IJ86" s="64"/>
      <c r="IK86" s="64"/>
      <c r="IL86" s="64"/>
      <c r="IM86" s="64"/>
      <c r="IN86" s="64"/>
      <c r="IO86" s="64"/>
      <c r="IP86" s="64"/>
      <c r="IQ86" s="64"/>
      <c r="IR86" s="64"/>
      <c r="IS86" s="64"/>
      <c r="IT86" s="64"/>
      <c r="IU86" s="64"/>
      <c r="IV86" s="64"/>
      <c r="IW86" s="64"/>
      <c r="IX86" s="64"/>
      <c r="IY86" s="64"/>
      <c r="IZ86" s="64"/>
      <c r="JA86" s="64"/>
      <c r="JB86" s="64"/>
      <c r="JC86" s="64"/>
      <c r="JD86" s="64"/>
      <c r="JE86" s="64"/>
      <c r="JF86" s="64"/>
      <c r="JG86" s="64"/>
      <c r="JH86" s="64"/>
      <c r="JI86" s="64"/>
      <c r="JJ86" s="64"/>
      <c r="JK86" s="64"/>
      <c r="JL86" s="64"/>
      <c r="JM86" s="64"/>
      <c r="JN86" s="64"/>
      <c r="JO86" s="64"/>
      <c r="JP86" s="64"/>
      <c r="JQ86" s="64"/>
      <c r="JR86" s="64"/>
      <c r="JS86" s="64"/>
      <c r="JT86" s="64"/>
      <c r="JU86" s="64"/>
      <c r="JV86" s="64"/>
      <c r="JW86" s="64"/>
      <c r="JX86" s="64"/>
      <c r="JY86" s="64"/>
      <c r="JZ86" s="64"/>
      <c r="KA86" s="64"/>
      <c r="KB86" s="64"/>
      <c r="KC86" s="64"/>
      <c r="KD86" s="64"/>
      <c r="KE86" s="64"/>
      <c r="KF86" s="64"/>
      <c r="KG86" s="64"/>
      <c r="KH86" s="64"/>
      <c r="KI86" s="64"/>
      <c r="KJ86" s="64"/>
      <c r="KK86" s="64"/>
      <c r="KL86" s="64"/>
      <c r="KM86" s="64"/>
      <c r="KN86" s="64"/>
      <c r="KO86" s="64"/>
      <c r="KP86" s="64"/>
      <c r="KQ86" s="64"/>
      <c r="KR86" s="64"/>
      <c r="KS86" s="64"/>
      <c r="KT86" s="64"/>
      <c r="KU86" s="64"/>
      <c r="KV86" s="64"/>
      <c r="KW86" s="64"/>
      <c r="KX86" s="64"/>
      <c r="KY86" s="64"/>
      <c r="KZ86" s="64"/>
      <c r="LA86" s="64"/>
      <c r="LB86" s="64"/>
      <c r="LC86" s="64"/>
      <c r="LD86" s="64"/>
      <c r="LE86" s="64"/>
      <c r="LF86" s="64"/>
      <c r="LG86" s="64"/>
      <c r="LH86" s="64"/>
      <c r="LI86" s="65"/>
      <c r="LJ86" s="72">
        <f t="shared" si="20"/>
        <v>84</v>
      </c>
    </row>
    <row r="87" spans="1:322" ht="20.399999999999999" customHeight="1" x14ac:dyDescent="0.3">
      <c r="A87" s="72">
        <f t="shared" si="19"/>
        <v>85</v>
      </c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  <c r="DT87" s="64"/>
      <c r="DU87" s="64"/>
      <c r="DV87" s="64"/>
      <c r="DW87" s="64"/>
      <c r="DX87" s="64"/>
      <c r="DY87" s="64"/>
      <c r="DZ87" s="64"/>
      <c r="EA87" s="64"/>
      <c r="EB87" s="64"/>
      <c r="EC87" s="64"/>
      <c r="ED87" s="64"/>
      <c r="EE87" s="64"/>
      <c r="EF87" s="64"/>
      <c r="EG87" s="64"/>
      <c r="EH87" s="64"/>
      <c r="EI87" s="64"/>
      <c r="EJ87" s="64"/>
      <c r="EK87" s="64"/>
      <c r="EL87" s="64"/>
      <c r="EM87" s="64"/>
      <c r="EN87" s="64"/>
      <c r="EO87" s="64"/>
      <c r="EP87" s="64"/>
      <c r="EQ87" s="64"/>
      <c r="ER87" s="64"/>
      <c r="ES87" s="64"/>
      <c r="ET87" s="64"/>
      <c r="EU87" s="64"/>
      <c r="EV87" s="64"/>
      <c r="EW87" s="64"/>
      <c r="EX87" s="64"/>
      <c r="EY87" s="64"/>
      <c r="EZ87" s="64"/>
      <c r="FA87" s="64"/>
      <c r="FB87" s="64"/>
      <c r="FC87" s="64"/>
      <c r="FD87" s="64"/>
      <c r="FE87" s="77"/>
      <c r="FF87" s="64"/>
      <c r="FG87" s="64"/>
      <c r="FH87" s="64"/>
      <c r="FI87" s="64"/>
      <c r="FJ87" s="64"/>
      <c r="FK87" s="64"/>
      <c r="FL87" s="64"/>
      <c r="FM87" s="64"/>
      <c r="FN87" s="64"/>
      <c r="FO87" s="64"/>
      <c r="FP87" s="64"/>
      <c r="FQ87" s="64"/>
      <c r="FR87" s="64"/>
      <c r="FS87" s="64"/>
      <c r="FT87" s="64"/>
      <c r="FU87" s="64"/>
      <c r="FV87" s="64"/>
      <c r="FW87" s="64"/>
      <c r="FX87" s="64"/>
      <c r="FY87" s="64"/>
      <c r="FZ87" s="64"/>
      <c r="GA87" s="64"/>
      <c r="GB87" s="64"/>
      <c r="GC87" s="64"/>
      <c r="GD87" s="64"/>
      <c r="GE87" s="64"/>
      <c r="GF87" s="64"/>
      <c r="GG87" s="64"/>
      <c r="GH87" s="64"/>
      <c r="GI87" s="64"/>
      <c r="GJ87" s="64"/>
      <c r="GK87" s="64"/>
      <c r="GL87" s="64"/>
      <c r="GM87" s="64"/>
      <c r="GN87" s="64"/>
      <c r="GO87" s="64"/>
      <c r="GP87" s="64"/>
      <c r="GQ87" s="64"/>
      <c r="GR87" s="64"/>
      <c r="GS87" s="64"/>
      <c r="GT87" s="64"/>
      <c r="GU87" s="64"/>
      <c r="GV87" s="64"/>
      <c r="GW87" s="64"/>
      <c r="GX87" s="64"/>
      <c r="GY87" s="64"/>
      <c r="GZ87" s="64"/>
      <c r="HA87" s="64"/>
      <c r="HB87" s="64"/>
      <c r="HC87" s="64"/>
      <c r="HD87" s="64"/>
      <c r="HE87" s="64"/>
      <c r="HF87" s="64"/>
      <c r="HG87" s="64"/>
      <c r="HH87" s="64"/>
      <c r="HI87" s="64"/>
      <c r="HJ87" s="64"/>
      <c r="HK87" s="64"/>
      <c r="HL87" s="64"/>
      <c r="HM87" s="64"/>
      <c r="HN87" s="64"/>
      <c r="HO87" s="64"/>
      <c r="HP87" s="64"/>
      <c r="HQ87" s="64"/>
      <c r="HR87" s="64"/>
      <c r="HS87" s="64"/>
      <c r="HT87" s="64"/>
      <c r="HU87" s="64"/>
      <c r="HV87" s="64"/>
      <c r="HW87" s="64"/>
      <c r="HX87" s="64"/>
      <c r="HY87" s="64"/>
      <c r="HZ87" s="64"/>
      <c r="IA87" s="64"/>
      <c r="IB87" s="64"/>
      <c r="IC87" s="64"/>
      <c r="ID87" s="64"/>
      <c r="IE87" s="64"/>
      <c r="IF87" s="64"/>
      <c r="IG87" s="64"/>
      <c r="IH87" s="64"/>
      <c r="II87" s="64"/>
      <c r="IJ87" s="64"/>
      <c r="IK87" s="64"/>
      <c r="IL87" s="64"/>
      <c r="IM87" s="64"/>
      <c r="IN87" s="64"/>
      <c r="IO87" s="64"/>
      <c r="IP87" s="64"/>
      <c r="IQ87" s="64"/>
      <c r="IR87" s="64"/>
      <c r="IS87" s="64"/>
      <c r="IT87" s="64"/>
      <c r="IU87" s="64"/>
      <c r="IV87" s="64"/>
      <c r="IW87" s="64"/>
      <c r="IX87" s="64"/>
      <c r="IY87" s="64"/>
      <c r="IZ87" s="64"/>
      <c r="JA87" s="64"/>
      <c r="JB87" s="64"/>
      <c r="JC87" s="64"/>
      <c r="JD87" s="64"/>
      <c r="JE87" s="64"/>
      <c r="JF87" s="64"/>
      <c r="JG87" s="64"/>
      <c r="JH87" s="64"/>
      <c r="JI87" s="64"/>
      <c r="JJ87" s="64"/>
      <c r="JK87" s="64"/>
      <c r="JL87" s="64"/>
      <c r="JM87" s="64"/>
      <c r="JN87" s="64"/>
      <c r="JO87" s="64"/>
      <c r="JP87" s="64"/>
      <c r="JQ87" s="64"/>
      <c r="JR87" s="64"/>
      <c r="JS87" s="64"/>
      <c r="JT87" s="64"/>
      <c r="JU87" s="64"/>
      <c r="JV87" s="64"/>
      <c r="JW87" s="64"/>
      <c r="JX87" s="64"/>
      <c r="JY87" s="64"/>
      <c r="JZ87" s="64"/>
      <c r="KA87" s="64"/>
      <c r="KB87" s="64"/>
      <c r="KC87" s="64"/>
      <c r="KD87" s="64"/>
      <c r="KE87" s="64"/>
      <c r="KF87" s="64"/>
      <c r="KG87" s="64"/>
      <c r="KH87" s="64"/>
      <c r="KI87" s="64"/>
      <c r="KJ87" s="64"/>
      <c r="KK87" s="64"/>
      <c r="KL87" s="64"/>
      <c r="KM87" s="64"/>
      <c r="KN87" s="64"/>
      <c r="KO87" s="64"/>
      <c r="KP87" s="64"/>
      <c r="KQ87" s="64"/>
      <c r="KR87" s="64"/>
      <c r="KS87" s="64"/>
      <c r="KT87" s="64"/>
      <c r="KU87" s="64"/>
      <c r="KV87" s="64"/>
      <c r="KW87" s="64"/>
      <c r="KX87" s="64"/>
      <c r="KY87" s="64"/>
      <c r="KZ87" s="64"/>
      <c r="LA87" s="64"/>
      <c r="LB87" s="64"/>
      <c r="LC87" s="64"/>
      <c r="LD87" s="64"/>
      <c r="LE87" s="64"/>
      <c r="LF87" s="64"/>
      <c r="LG87" s="64"/>
      <c r="LH87" s="64"/>
      <c r="LI87" s="65"/>
      <c r="LJ87" s="72">
        <f t="shared" si="20"/>
        <v>85</v>
      </c>
    </row>
    <row r="88" spans="1:322" ht="20.399999999999999" customHeight="1" x14ac:dyDescent="0.3">
      <c r="A88" s="72">
        <f t="shared" si="19"/>
        <v>86</v>
      </c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  <c r="DT88" s="64"/>
      <c r="DU88" s="64"/>
      <c r="DV88" s="64"/>
      <c r="DW88" s="64"/>
      <c r="DX88" s="64"/>
      <c r="DY88" s="64"/>
      <c r="DZ88" s="64"/>
      <c r="EA88" s="64"/>
      <c r="EB88" s="64"/>
      <c r="EC88" s="64"/>
      <c r="ED88" s="64"/>
      <c r="EE88" s="64"/>
      <c r="EF88" s="64"/>
      <c r="EG88" s="64"/>
      <c r="EH88" s="64"/>
      <c r="EI88" s="64"/>
      <c r="EJ88" s="64"/>
      <c r="EK88" s="64"/>
      <c r="EL88" s="64"/>
      <c r="EM88" s="64"/>
      <c r="EN88" s="64"/>
      <c r="EO88" s="64"/>
      <c r="EP88" s="64"/>
      <c r="EQ88" s="64"/>
      <c r="ER88" s="64"/>
      <c r="ES88" s="64"/>
      <c r="ET88" s="64"/>
      <c r="EU88" s="64"/>
      <c r="EV88" s="64"/>
      <c r="EW88" s="64"/>
      <c r="EX88" s="64"/>
      <c r="EY88" s="64"/>
      <c r="EZ88" s="64"/>
      <c r="FA88" s="64"/>
      <c r="FB88" s="64"/>
      <c r="FC88" s="64"/>
      <c r="FD88" s="64"/>
      <c r="FE88" s="77"/>
      <c r="FF88" s="64"/>
      <c r="FG88" s="64"/>
      <c r="FH88" s="64"/>
      <c r="FI88" s="64"/>
      <c r="FJ88" s="64"/>
      <c r="FK88" s="64"/>
      <c r="FL88" s="64"/>
      <c r="FM88" s="64"/>
      <c r="FN88" s="64"/>
      <c r="FO88" s="64"/>
      <c r="FP88" s="64"/>
      <c r="FQ88" s="64"/>
      <c r="FR88" s="64"/>
      <c r="FS88" s="64"/>
      <c r="FT88" s="64"/>
      <c r="FU88" s="64"/>
      <c r="FV88" s="64"/>
      <c r="FW88" s="64"/>
      <c r="FX88" s="64"/>
      <c r="FY88" s="64"/>
      <c r="FZ88" s="64"/>
      <c r="GA88" s="64"/>
      <c r="GB88" s="64"/>
      <c r="GC88" s="64"/>
      <c r="GD88" s="64"/>
      <c r="GE88" s="64"/>
      <c r="GF88" s="64"/>
      <c r="GG88" s="64"/>
      <c r="GH88" s="64"/>
      <c r="GI88" s="64"/>
      <c r="GJ88" s="64"/>
      <c r="GK88" s="64"/>
      <c r="GL88" s="64"/>
      <c r="GM88" s="64"/>
      <c r="GN88" s="64"/>
      <c r="GO88" s="64"/>
      <c r="GP88" s="64"/>
      <c r="GQ88" s="64"/>
      <c r="GR88" s="64"/>
      <c r="GS88" s="64"/>
      <c r="GT88" s="64"/>
      <c r="GU88" s="64"/>
      <c r="GV88" s="64"/>
      <c r="GW88" s="64"/>
      <c r="GX88" s="64"/>
      <c r="GY88" s="64"/>
      <c r="GZ88" s="64"/>
      <c r="HA88" s="64"/>
      <c r="HB88" s="64"/>
      <c r="HC88" s="64"/>
      <c r="HD88" s="64"/>
      <c r="HE88" s="64"/>
      <c r="HF88" s="64"/>
      <c r="HG88" s="64"/>
      <c r="HH88" s="64"/>
      <c r="HI88" s="64"/>
      <c r="HJ88" s="64"/>
      <c r="HK88" s="64"/>
      <c r="HL88" s="64"/>
      <c r="HM88" s="64"/>
      <c r="HN88" s="64"/>
      <c r="HO88" s="64"/>
      <c r="HP88" s="64"/>
      <c r="HQ88" s="64"/>
      <c r="HR88" s="64"/>
      <c r="HS88" s="64"/>
      <c r="HT88" s="64"/>
      <c r="HU88" s="64"/>
      <c r="HV88" s="64"/>
      <c r="HW88" s="64"/>
      <c r="HX88" s="64"/>
      <c r="HY88" s="64"/>
      <c r="HZ88" s="64"/>
      <c r="IA88" s="64"/>
      <c r="IB88" s="64"/>
      <c r="IC88" s="64"/>
      <c r="ID88" s="64"/>
      <c r="IE88" s="64"/>
      <c r="IF88" s="64"/>
      <c r="IG88" s="64"/>
      <c r="IH88" s="64"/>
      <c r="II88" s="64"/>
      <c r="IJ88" s="64"/>
      <c r="IK88" s="64"/>
      <c r="IL88" s="64"/>
      <c r="IM88" s="64"/>
      <c r="IN88" s="64"/>
      <c r="IO88" s="64"/>
      <c r="IP88" s="64"/>
      <c r="IQ88" s="64"/>
      <c r="IR88" s="64"/>
      <c r="IS88" s="64"/>
      <c r="IT88" s="64"/>
      <c r="IU88" s="64"/>
      <c r="IV88" s="64"/>
      <c r="IW88" s="64"/>
      <c r="IX88" s="64"/>
      <c r="IY88" s="64"/>
      <c r="IZ88" s="64"/>
      <c r="JA88" s="64"/>
      <c r="JB88" s="64"/>
      <c r="JC88" s="64"/>
      <c r="JD88" s="64"/>
      <c r="JE88" s="64"/>
      <c r="JF88" s="64"/>
      <c r="JG88" s="64"/>
      <c r="JH88" s="64"/>
      <c r="JI88" s="64"/>
      <c r="JJ88" s="64"/>
      <c r="JK88" s="64"/>
      <c r="JL88" s="64"/>
      <c r="JM88" s="64"/>
      <c r="JN88" s="64"/>
      <c r="JO88" s="64"/>
      <c r="JP88" s="64"/>
      <c r="JQ88" s="64"/>
      <c r="JR88" s="64"/>
      <c r="JS88" s="64"/>
      <c r="JT88" s="64"/>
      <c r="JU88" s="64"/>
      <c r="JV88" s="64"/>
      <c r="JW88" s="64"/>
      <c r="JX88" s="64"/>
      <c r="JY88" s="64"/>
      <c r="JZ88" s="64"/>
      <c r="KA88" s="64"/>
      <c r="KB88" s="64"/>
      <c r="KC88" s="64"/>
      <c r="KD88" s="64"/>
      <c r="KE88" s="64"/>
      <c r="KF88" s="64"/>
      <c r="KG88" s="64"/>
      <c r="KH88" s="64"/>
      <c r="KI88" s="64"/>
      <c r="KJ88" s="64"/>
      <c r="KK88" s="64"/>
      <c r="KL88" s="64"/>
      <c r="KM88" s="64"/>
      <c r="KN88" s="64"/>
      <c r="KO88" s="64"/>
      <c r="KP88" s="64"/>
      <c r="KQ88" s="64"/>
      <c r="KR88" s="64"/>
      <c r="KS88" s="64"/>
      <c r="KT88" s="64"/>
      <c r="KU88" s="64"/>
      <c r="KV88" s="64"/>
      <c r="KW88" s="64"/>
      <c r="KX88" s="64"/>
      <c r="KY88" s="64"/>
      <c r="KZ88" s="64"/>
      <c r="LA88" s="64"/>
      <c r="LB88" s="64"/>
      <c r="LC88" s="64"/>
      <c r="LD88" s="64"/>
      <c r="LE88" s="64"/>
      <c r="LF88" s="64"/>
      <c r="LG88" s="64"/>
      <c r="LH88" s="64"/>
      <c r="LI88" s="65"/>
      <c r="LJ88" s="72">
        <f t="shared" si="20"/>
        <v>86</v>
      </c>
    </row>
    <row r="89" spans="1:322" ht="20.399999999999999" customHeight="1" x14ac:dyDescent="0.3">
      <c r="A89" s="72">
        <f t="shared" si="19"/>
        <v>87</v>
      </c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  <c r="DS89" s="64"/>
      <c r="DT89" s="64"/>
      <c r="DU89" s="64"/>
      <c r="DV89" s="64"/>
      <c r="DW89" s="64"/>
      <c r="DX89" s="64"/>
      <c r="DY89" s="64"/>
      <c r="DZ89" s="64"/>
      <c r="EA89" s="64"/>
      <c r="EB89" s="64"/>
      <c r="EC89" s="64"/>
      <c r="ED89" s="64"/>
      <c r="EE89" s="64"/>
      <c r="EF89" s="64"/>
      <c r="EG89" s="64"/>
      <c r="EH89" s="64"/>
      <c r="EI89" s="64"/>
      <c r="EJ89" s="64"/>
      <c r="EK89" s="64"/>
      <c r="EL89" s="64"/>
      <c r="EM89" s="64"/>
      <c r="EN89" s="64"/>
      <c r="EO89" s="64"/>
      <c r="EP89" s="64"/>
      <c r="EQ89" s="64"/>
      <c r="ER89" s="64"/>
      <c r="ES89" s="64"/>
      <c r="ET89" s="64"/>
      <c r="EU89" s="64"/>
      <c r="EV89" s="64"/>
      <c r="EW89" s="64"/>
      <c r="EX89" s="64"/>
      <c r="EY89" s="64"/>
      <c r="EZ89" s="64"/>
      <c r="FA89" s="64"/>
      <c r="FB89" s="64"/>
      <c r="FC89" s="64"/>
      <c r="FD89" s="64"/>
      <c r="FE89" s="77"/>
      <c r="FF89" s="64"/>
      <c r="FG89" s="64"/>
      <c r="FH89" s="64"/>
      <c r="FI89" s="64"/>
      <c r="FJ89" s="64"/>
      <c r="FK89" s="64"/>
      <c r="FL89" s="64"/>
      <c r="FM89" s="64"/>
      <c r="FN89" s="64"/>
      <c r="FO89" s="64"/>
      <c r="FP89" s="64"/>
      <c r="FQ89" s="64"/>
      <c r="FR89" s="64"/>
      <c r="FS89" s="64"/>
      <c r="FT89" s="64"/>
      <c r="FU89" s="64"/>
      <c r="FV89" s="64"/>
      <c r="FW89" s="64"/>
      <c r="FX89" s="64"/>
      <c r="FY89" s="64"/>
      <c r="FZ89" s="64"/>
      <c r="GA89" s="64"/>
      <c r="GB89" s="64"/>
      <c r="GC89" s="64"/>
      <c r="GD89" s="64"/>
      <c r="GE89" s="64"/>
      <c r="GF89" s="64"/>
      <c r="GG89" s="64"/>
      <c r="GH89" s="64"/>
      <c r="GI89" s="64"/>
      <c r="GJ89" s="64"/>
      <c r="GK89" s="64"/>
      <c r="GL89" s="64"/>
      <c r="GM89" s="64"/>
      <c r="GN89" s="64"/>
      <c r="GO89" s="64"/>
      <c r="GP89" s="64"/>
      <c r="GQ89" s="64"/>
      <c r="GR89" s="64"/>
      <c r="GS89" s="64"/>
      <c r="GT89" s="64"/>
      <c r="GU89" s="64"/>
      <c r="GV89" s="64"/>
      <c r="GW89" s="64"/>
      <c r="GX89" s="64"/>
      <c r="GY89" s="64"/>
      <c r="GZ89" s="64"/>
      <c r="HA89" s="64"/>
      <c r="HB89" s="64"/>
      <c r="HC89" s="64"/>
      <c r="HD89" s="64"/>
      <c r="HE89" s="64"/>
      <c r="HF89" s="64"/>
      <c r="HG89" s="64"/>
      <c r="HH89" s="64"/>
      <c r="HI89" s="64"/>
      <c r="HJ89" s="64"/>
      <c r="HK89" s="64"/>
      <c r="HL89" s="64"/>
      <c r="HM89" s="64"/>
      <c r="HN89" s="64"/>
      <c r="HO89" s="64"/>
      <c r="HP89" s="64"/>
      <c r="HQ89" s="64"/>
      <c r="HR89" s="64"/>
      <c r="HS89" s="64"/>
      <c r="HT89" s="64"/>
      <c r="HU89" s="64"/>
      <c r="HV89" s="64"/>
      <c r="HW89" s="64"/>
      <c r="HX89" s="64"/>
      <c r="HY89" s="64"/>
      <c r="HZ89" s="64"/>
      <c r="IA89" s="64"/>
      <c r="IB89" s="64"/>
      <c r="IC89" s="64"/>
      <c r="ID89" s="64"/>
      <c r="IE89" s="64"/>
      <c r="IF89" s="64"/>
      <c r="IG89" s="64"/>
      <c r="IH89" s="64"/>
      <c r="II89" s="64"/>
      <c r="IJ89" s="64"/>
      <c r="IK89" s="64"/>
      <c r="IL89" s="64"/>
      <c r="IM89" s="64"/>
      <c r="IN89" s="64"/>
      <c r="IO89" s="64"/>
      <c r="IP89" s="64"/>
      <c r="IQ89" s="64"/>
      <c r="IR89" s="64"/>
      <c r="IS89" s="64"/>
      <c r="IT89" s="64"/>
      <c r="IU89" s="64"/>
      <c r="IV89" s="64"/>
      <c r="IW89" s="64"/>
      <c r="IX89" s="64"/>
      <c r="IY89" s="64"/>
      <c r="IZ89" s="64"/>
      <c r="JA89" s="64"/>
      <c r="JB89" s="64"/>
      <c r="JC89" s="64"/>
      <c r="JD89" s="64"/>
      <c r="JE89" s="64"/>
      <c r="JF89" s="64"/>
      <c r="JG89" s="64"/>
      <c r="JH89" s="64"/>
      <c r="JI89" s="64"/>
      <c r="JJ89" s="64"/>
      <c r="JK89" s="64"/>
      <c r="JL89" s="64"/>
      <c r="JM89" s="64"/>
      <c r="JN89" s="64"/>
      <c r="JO89" s="64"/>
      <c r="JP89" s="64"/>
      <c r="JQ89" s="64"/>
      <c r="JR89" s="64"/>
      <c r="JS89" s="64"/>
      <c r="JT89" s="64"/>
      <c r="JU89" s="64"/>
      <c r="JV89" s="64"/>
      <c r="JW89" s="64"/>
      <c r="JX89" s="64"/>
      <c r="JY89" s="64"/>
      <c r="JZ89" s="64"/>
      <c r="KA89" s="64"/>
      <c r="KB89" s="64"/>
      <c r="KC89" s="64"/>
      <c r="KD89" s="64"/>
      <c r="KE89" s="64"/>
      <c r="KF89" s="64"/>
      <c r="KG89" s="64"/>
      <c r="KH89" s="64"/>
      <c r="KI89" s="64"/>
      <c r="KJ89" s="64"/>
      <c r="KK89" s="64"/>
      <c r="KL89" s="64"/>
      <c r="KM89" s="64"/>
      <c r="KN89" s="64"/>
      <c r="KO89" s="64"/>
      <c r="KP89" s="64"/>
      <c r="KQ89" s="64"/>
      <c r="KR89" s="64"/>
      <c r="KS89" s="64"/>
      <c r="KT89" s="64"/>
      <c r="KU89" s="64"/>
      <c r="KV89" s="64"/>
      <c r="KW89" s="64"/>
      <c r="KX89" s="64"/>
      <c r="KY89" s="64"/>
      <c r="KZ89" s="64"/>
      <c r="LA89" s="64"/>
      <c r="LB89" s="64"/>
      <c r="LC89" s="64"/>
      <c r="LD89" s="64"/>
      <c r="LE89" s="64"/>
      <c r="LF89" s="64"/>
      <c r="LG89" s="64"/>
      <c r="LH89" s="64"/>
      <c r="LI89" s="65"/>
      <c r="LJ89" s="72">
        <f t="shared" si="20"/>
        <v>87</v>
      </c>
    </row>
    <row r="90" spans="1:322" ht="20.399999999999999" customHeight="1" x14ac:dyDescent="0.3">
      <c r="A90" s="72">
        <f t="shared" si="19"/>
        <v>88</v>
      </c>
      <c r="B90" s="6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  <c r="DS90" s="64"/>
      <c r="DT90" s="64"/>
      <c r="DU90" s="64"/>
      <c r="DV90" s="64"/>
      <c r="DW90" s="64"/>
      <c r="DX90" s="64"/>
      <c r="DY90" s="64"/>
      <c r="DZ90" s="64"/>
      <c r="EA90" s="64"/>
      <c r="EB90" s="64"/>
      <c r="EC90" s="64"/>
      <c r="ED90" s="64"/>
      <c r="EE90" s="64"/>
      <c r="EF90" s="64"/>
      <c r="EG90" s="64"/>
      <c r="EH90" s="64"/>
      <c r="EI90" s="64"/>
      <c r="EJ90" s="64"/>
      <c r="EK90" s="64"/>
      <c r="EL90" s="64"/>
      <c r="EM90" s="64"/>
      <c r="EN90" s="64"/>
      <c r="EO90" s="64"/>
      <c r="EP90" s="64"/>
      <c r="EQ90" s="64"/>
      <c r="ER90" s="64"/>
      <c r="ES90" s="64"/>
      <c r="ET90" s="64"/>
      <c r="EU90" s="64"/>
      <c r="EV90" s="64"/>
      <c r="EW90" s="64"/>
      <c r="EX90" s="64"/>
      <c r="EY90" s="64"/>
      <c r="EZ90" s="64"/>
      <c r="FA90" s="64"/>
      <c r="FB90" s="64"/>
      <c r="FC90" s="64"/>
      <c r="FD90" s="64"/>
      <c r="FE90" s="77"/>
      <c r="FF90" s="64"/>
      <c r="FG90" s="64"/>
      <c r="FH90" s="64"/>
      <c r="FI90" s="64"/>
      <c r="FJ90" s="64"/>
      <c r="FK90" s="64"/>
      <c r="FL90" s="64"/>
      <c r="FM90" s="64"/>
      <c r="FN90" s="64"/>
      <c r="FO90" s="64"/>
      <c r="FP90" s="64"/>
      <c r="FQ90" s="64"/>
      <c r="FR90" s="64"/>
      <c r="FS90" s="64"/>
      <c r="FT90" s="64"/>
      <c r="FU90" s="64"/>
      <c r="FV90" s="64"/>
      <c r="FW90" s="64"/>
      <c r="FX90" s="64"/>
      <c r="FY90" s="64"/>
      <c r="FZ90" s="64"/>
      <c r="GA90" s="64"/>
      <c r="GB90" s="64"/>
      <c r="GC90" s="64"/>
      <c r="GD90" s="64"/>
      <c r="GE90" s="64"/>
      <c r="GF90" s="64"/>
      <c r="GG90" s="64"/>
      <c r="GH90" s="64"/>
      <c r="GI90" s="64"/>
      <c r="GJ90" s="64"/>
      <c r="GK90" s="64"/>
      <c r="GL90" s="64"/>
      <c r="GM90" s="64"/>
      <c r="GN90" s="64"/>
      <c r="GO90" s="64"/>
      <c r="GP90" s="64"/>
      <c r="GQ90" s="64"/>
      <c r="GR90" s="64"/>
      <c r="GS90" s="64"/>
      <c r="GT90" s="64"/>
      <c r="GU90" s="64"/>
      <c r="GV90" s="64"/>
      <c r="GW90" s="64"/>
      <c r="GX90" s="64"/>
      <c r="GY90" s="64"/>
      <c r="GZ90" s="64"/>
      <c r="HA90" s="64"/>
      <c r="HB90" s="64"/>
      <c r="HC90" s="64"/>
      <c r="HD90" s="64"/>
      <c r="HE90" s="64"/>
      <c r="HF90" s="64"/>
      <c r="HG90" s="64"/>
      <c r="HH90" s="64"/>
      <c r="HI90" s="64"/>
      <c r="HJ90" s="64"/>
      <c r="HK90" s="64"/>
      <c r="HL90" s="64"/>
      <c r="HM90" s="64"/>
      <c r="HN90" s="64"/>
      <c r="HO90" s="64"/>
      <c r="HP90" s="64"/>
      <c r="HQ90" s="64"/>
      <c r="HR90" s="64"/>
      <c r="HS90" s="64"/>
      <c r="HT90" s="64"/>
      <c r="HU90" s="64"/>
      <c r="HV90" s="64"/>
      <c r="HW90" s="64"/>
      <c r="HX90" s="64"/>
      <c r="HY90" s="64"/>
      <c r="HZ90" s="64"/>
      <c r="IA90" s="64"/>
      <c r="IB90" s="64"/>
      <c r="IC90" s="64"/>
      <c r="ID90" s="64"/>
      <c r="IE90" s="64"/>
      <c r="IF90" s="64"/>
      <c r="IG90" s="64"/>
      <c r="IH90" s="64"/>
      <c r="II90" s="64"/>
      <c r="IJ90" s="64"/>
      <c r="IK90" s="64"/>
      <c r="IL90" s="64"/>
      <c r="IM90" s="64"/>
      <c r="IN90" s="64"/>
      <c r="IO90" s="64"/>
      <c r="IP90" s="64"/>
      <c r="IQ90" s="64"/>
      <c r="IR90" s="64"/>
      <c r="IS90" s="64"/>
      <c r="IT90" s="64"/>
      <c r="IU90" s="64"/>
      <c r="IV90" s="64"/>
      <c r="IW90" s="64"/>
      <c r="IX90" s="64"/>
      <c r="IY90" s="64"/>
      <c r="IZ90" s="64"/>
      <c r="JA90" s="64"/>
      <c r="JB90" s="64"/>
      <c r="JC90" s="64"/>
      <c r="JD90" s="64"/>
      <c r="JE90" s="64"/>
      <c r="JF90" s="64"/>
      <c r="JG90" s="64"/>
      <c r="JH90" s="64"/>
      <c r="JI90" s="64"/>
      <c r="JJ90" s="64"/>
      <c r="JK90" s="64"/>
      <c r="JL90" s="64"/>
      <c r="JM90" s="64"/>
      <c r="JN90" s="64"/>
      <c r="JO90" s="64"/>
      <c r="JP90" s="64"/>
      <c r="JQ90" s="64"/>
      <c r="JR90" s="64"/>
      <c r="JS90" s="64"/>
      <c r="JT90" s="64"/>
      <c r="JU90" s="64"/>
      <c r="JV90" s="64"/>
      <c r="JW90" s="64"/>
      <c r="JX90" s="64"/>
      <c r="JY90" s="64"/>
      <c r="JZ90" s="64"/>
      <c r="KA90" s="64"/>
      <c r="KB90" s="64"/>
      <c r="KC90" s="64"/>
      <c r="KD90" s="64"/>
      <c r="KE90" s="64"/>
      <c r="KF90" s="64"/>
      <c r="KG90" s="64"/>
      <c r="KH90" s="64"/>
      <c r="KI90" s="64"/>
      <c r="KJ90" s="64"/>
      <c r="KK90" s="64"/>
      <c r="KL90" s="64"/>
      <c r="KM90" s="64"/>
      <c r="KN90" s="64"/>
      <c r="KO90" s="64"/>
      <c r="KP90" s="64"/>
      <c r="KQ90" s="64"/>
      <c r="KR90" s="64"/>
      <c r="KS90" s="64"/>
      <c r="KT90" s="64"/>
      <c r="KU90" s="64"/>
      <c r="KV90" s="64"/>
      <c r="KW90" s="64"/>
      <c r="KX90" s="64"/>
      <c r="KY90" s="64"/>
      <c r="KZ90" s="64"/>
      <c r="LA90" s="64"/>
      <c r="LB90" s="64"/>
      <c r="LC90" s="64"/>
      <c r="LD90" s="64"/>
      <c r="LE90" s="64"/>
      <c r="LF90" s="64"/>
      <c r="LG90" s="64"/>
      <c r="LH90" s="64"/>
      <c r="LI90" s="65"/>
      <c r="LJ90" s="72">
        <f t="shared" si="20"/>
        <v>88</v>
      </c>
    </row>
    <row r="91" spans="1:322" ht="20.399999999999999" customHeight="1" thickBot="1" x14ac:dyDescent="0.35">
      <c r="A91" s="72">
        <f t="shared" si="19"/>
        <v>89</v>
      </c>
      <c r="B91" s="6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  <c r="DS91" s="64"/>
      <c r="DT91" s="64"/>
      <c r="DU91" s="64"/>
      <c r="DV91" s="64"/>
      <c r="DW91" s="64"/>
      <c r="DX91" s="64"/>
      <c r="DY91" s="64"/>
      <c r="DZ91" s="64"/>
      <c r="EA91" s="64"/>
      <c r="EB91" s="64"/>
      <c r="EC91" s="64"/>
      <c r="ED91" s="64"/>
      <c r="EE91" s="64"/>
      <c r="EF91" s="64"/>
      <c r="EG91" s="64"/>
      <c r="EH91" s="64"/>
      <c r="EI91" s="64"/>
      <c r="EJ91" s="64"/>
      <c r="EK91" s="64"/>
      <c r="EL91" s="64"/>
      <c r="EM91" s="64"/>
      <c r="EN91" s="64"/>
      <c r="EO91" s="64"/>
      <c r="EP91" s="64"/>
      <c r="EQ91" s="64"/>
      <c r="ER91" s="64"/>
      <c r="ES91" s="64"/>
      <c r="ET91" s="64"/>
      <c r="EU91" s="64"/>
      <c r="EV91" s="64"/>
      <c r="EW91" s="64"/>
      <c r="EX91" s="64"/>
      <c r="EY91" s="64"/>
      <c r="EZ91" s="64"/>
      <c r="FA91" s="64"/>
      <c r="FB91" s="64"/>
      <c r="FC91" s="64"/>
      <c r="FD91" s="64"/>
      <c r="FE91" s="77"/>
      <c r="FF91" s="64"/>
      <c r="FG91" s="64"/>
      <c r="FH91" s="64"/>
      <c r="FI91" s="64"/>
      <c r="FJ91" s="64"/>
      <c r="FK91" s="64"/>
      <c r="FL91" s="64"/>
      <c r="FM91" s="64"/>
      <c r="FN91" s="64"/>
      <c r="FO91" s="64"/>
      <c r="FP91" s="64"/>
      <c r="FQ91" s="64"/>
      <c r="FR91" s="64"/>
      <c r="FS91" s="64"/>
      <c r="FT91" s="64"/>
      <c r="FU91" s="64"/>
      <c r="FV91" s="64"/>
      <c r="FW91" s="64"/>
      <c r="FX91" s="64"/>
      <c r="FY91" s="64"/>
      <c r="FZ91" s="64"/>
      <c r="GA91" s="64"/>
      <c r="GB91" s="64"/>
      <c r="GC91" s="64"/>
      <c r="GD91" s="64"/>
      <c r="GE91" s="64"/>
      <c r="GF91" s="64"/>
      <c r="GG91" s="64"/>
      <c r="GH91" s="64"/>
      <c r="GI91" s="64"/>
      <c r="GJ91" s="64"/>
      <c r="GK91" s="64"/>
      <c r="GL91" s="64"/>
      <c r="GM91" s="64"/>
      <c r="GN91" s="64"/>
      <c r="GO91" s="64"/>
      <c r="GP91" s="64"/>
      <c r="GQ91" s="64"/>
      <c r="GR91" s="64"/>
      <c r="GS91" s="64"/>
      <c r="GT91" s="64"/>
      <c r="GU91" s="64"/>
      <c r="GV91" s="64"/>
      <c r="GW91" s="64"/>
      <c r="GX91" s="64"/>
      <c r="GY91" s="64"/>
      <c r="GZ91" s="64"/>
      <c r="HA91" s="64"/>
      <c r="HB91" s="64"/>
      <c r="HC91" s="64"/>
      <c r="HD91" s="64"/>
      <c r="HE91" s="64"/>
      <c r="HF91" s="64"/>
      <c r="HG91" s="64"/>
      <c r="HH91" s="64"/>
      <c r="HI91" s="64"/>
      <c r="HJ91" s="64"/>
      <c r="HK91" s="64"/>
      <c r="HL91" s="64"/>
      <c r="HM91" s="64"/>
      <c r="HN91" s="64"/>
      <c r="HO91" s="64"/>
      <c r="HP91" s="64"/>
      <c r="HQ91" s="64"/>
      <c r="HR91" s="64"/>
      <c r="HS91" s="64"/>
      <c r="HT91" s="64"/>
      <c r="HU91" s="64"/>
      <c r="HV91" s="64"/>
      <c r="HW91" s="64"/>
      <c r="HX91" s="64"/>
      <c r="HY91" s="64"/>
      <c r="HZ91" s="64"/>
      <c r="IA91" s="64"/>
      <c r="IB91" s="64"/>
      <c r="IC91" s="64"/>
      <c r="ID91" s="64"/>
      <c r="IE91" s="64"/>
      <c r="IF91" s="64"/>
      <c r="IG91" s="64"/>
      <c r="IH91" s="64"/>
      <c r="II91" s="64"/>
      <c r="IJ91" s="64"/>
      <c r="IK91" s="64"/>
      <c r="IL91" s="64"/>
      <c r="IM91" s="64"/>
      <c r="IN91" s="64"/>
      <c r="IO91" s="64"/>
      <c r="IP91" s="64"/>
      <c r="IQ91" s="64"/>
      <c r="IR91" s="64"/>
      <c r="IS91" s="64"/>
      <c r="IT91" s="64"/>
      <c r="IU91" s="64"/>
      <c r="IV91" s="64"/>
      <c r="IW91" s="64"/>
      <c r="IX91" s="64"/>
      <c r="IY91" s="64"/>
      <c r="IZ91" s="64"/>
      <c r="JA91" s="64"/>
      <c r="JB91" s="64"/>
      <c r="JC91" s="64"/>
      <c r="JD91" s="64"/>
      <c r="JE91" s="64"/>
      <c r="JF91" s="64"/>
      <c r="JG91" s="64"/>
      <c r="JH91" s="64"/>
      <c r="JI91" s="64"/>
      <c r="JJ91" s="64"/>
      <c r="JK91" s="64"/>
      <c r="JL91" s="64"/>
      <c r="JM91" s="64"/>
      <c r="JN91" s="64"/>
      <c r="JO91" s="64"/>
      <c r="JP91" s="64"/>
      <c r="JQ91" s="64"/>
      <c r="JR91" s="64"/>
      <c r="JS91" s="64"/>
      <c r="JT91" s="64"/>
      <c r="JU91" s="64"/>
      <c r="JV91" s="64"/>
      <c r="JW91" s="64"/>
      <c r="JX91" s="64"/>
      <c r="JY91" s="64"/>
      <c r="JZ91" s="64"/>
      <c r="KA91" s="64"/>
      <c r="KB91" s="64"/>
      <c r="KC91" s="64"/>
      <c r="KD91" s="64"/>
      <c r="KE91" s="64"/>
      <c r="KF91" s="64"/>
      <c r="KG91" s="64"/>
      <c r="KH91" s="64"/>
      <c r="KI91" s="64"/>
      <c r="KJ91" s="64"/>
      <c r="KK91" s="64"/>
      <c r="KL91" s="64"/>
      <c r="KM91" s="64"/>
      <c r="KN91" s="64"/>
      <c r="KO91" s="64"/>
      <c r="KP91" s="64"/>
      <c r="KQ91" s="64"/>
      <c r="KR91" s="64"/>
      <c r="KS91" s="64"/>
      <c r="KT91" s="64"/>
      <c r="KU91" s="64"/>
      <c r="KV91" s="64"/>
      <c r="KW91" s="64"/>
      <c r="KX91" s="64"/>
      <c r="KY91" s="64"/>
      <c r="KZ91" s="64"/>
      <c r="LA91" s="64"/>
      <c r="LB91" s="64"/>
      <c r="LC91" s="64"/>
      <c r="LD91" s="64"/>
      <c r="LE91" s="64"/>
      <c r="LF91" s="64"/>
      <c r="LG91" s="64"/>
      <c r="LH91" s="64"/>
      <c r="LI91" s="65"/>
      <c r="LJ91" s="72">
        <f t="shared" si="20"/>
        <v>89</v>
      </c>
    </row>
    <row r="92" spans="1:322" ht="20.399999999999999" customHeight="1" x14ac:dyDescent="0.3">
      <c r="A92" s="72">
        <f t="shared" si="19"/>
        <v>90</v>
      </c>
      <c r="B92" s="6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  <c r="DT92" s="64"/>
      <c r="DU92" s="64"/>
      <c r="DV92" s="64"/>
      <c r="DW92" s="64"/>
      <c r="DX92" s="64"/>
      <c r="DY92" s="64"/>
      <c r="DZ92" s="64"/>
      <c r="EA92" s="64"/>
      <c r="EB92" s="64"/>
      <c r="EC92" s="64"/>
      <c r="ED92" s="64"/>
      <c r="EE92" s="64"/>
      <c r="EF92" s="64"/>
      <c r="EG92" s="64"/>
      <c r="EH92" s="64"/>
      <c r="EI92" s="64"/>
      <c r="EJ92" s="64"/>
      <c r="EK92" s="64"/>
      <c r="EL92" s="6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9"/>
      <c r="FZ92" s="64"/>
      <c r="GA92" s="64"/>
      <c r="GB92" s="64"/>
      <c r="GC92" s="64"/>
      <c r="GD92" s="64"/>
      <c r="GE92" s="64"/>
      <c r="GF92" s="64"/>
      <c r="GG92" s="64"/>
      <c r="GH92" s="64"/>
      <c r="GI92" s="64"/>
      <c r="GJ92" s="64"/>
      <c r="GK92" s="64"/>
      <c r="GL92" s="64"/>
      <c r="GM92" s="64"/>
      <c r="GN92" s="64"/>
      <c r="GO92" s="64"/>
      <c r="GP92" s="64"/>
      <c r="GQ92" s="64"/>
      <c r="GR92" s="64"/>
      <c r="GS92" s="64"/>
      <c r="GT92" s="64"/>
      <c r="GU92" s="64"/>
      <c r="GV92" s="64"/>
      <c r="GW92" s="64"/>
      <c r="GX92" s="64"/>
      <c r="GY92" s="64"/>
      <c r="GZ92" s="64"/>
      <c r="HA92" s="64"/>
      <c r="HB92" s="64"/>
      <c r="HC92" s="64"/>
      <c r="HD92" s="64"/>
      <c r="HE92" s="64"/>
      <c r="HF92" s="64"/>
      <c r="HG92" s="64"/>
      <c r="HH92" s="64"/>
      <c r="HI92" s="64"/>
      <c r="HJ92" s="64"/>
      <c r="HK92" s="64"/>
      <c r="HL92" s="64"/>
      <c r="HM92" s="64"/>
      <c r="HN92" s="64"/>
      <c r="HO92" s="64"/>
      <c r="HP92" s="64"/>
      <c r="HQ92" s="64"/>
      <c r="HR92" s="64"/>
      <c r="HS92" s="64"/>
      <c r="HT92" s="64"/>
      <c r="HU92" s="64"/>
      <c r="HV92" s="64"/>
      <c r="HW92" s="64"/>
      <c r="HX92" s="64"/>
      <c r="HY92" s="64"/>
      <c r="HZ92" s="64"/>
      <c r="IA92" s="64"/>
      <c r="IB92" s="64"/>
      <c r="IC92" s="64"/>
      <c r="ID92" s="64"/>
      <c r="IE92" s="64"/>
      <c r="IF92" s="64"/>
      <c r="IG92" s="64"/>
      <c r="IH92" s="64"/>
      <c r="II92" s="64"/>
      <c r="IJ92" s="64"/>
      <c r="IK92" s="64"/>
      <c r="IL92" s="64"/>
      <c r="IM92" s="64"/>
      <c r="IN92" s="64"/>
      <c r="IO92" s="64"/>
      <c r="IP92" s="64"/>
      <c r="IQ92" s="64"/>
      <c r="IR92" s="64"/>
      <c r="IS92" s="64"/>
      <c r="IT92" s="64"/>
      <c r="IU92" s="64"/>
      <c r="IV92" s="64"/>
      <c r="IW92" s="64"/>
      <c r="IX92" s="64"/>
      <c r="IY92" s="64"/>
      <c r="IZ92" s="64"/>
      <c r="JA92" s="64"/>
      <c r="JB92" s="64"/>
      <c r="JC92" s="64"/>
      <c r="JD92" s="64"/>
      <c r="JE92" s="64"/>
      <c r="JF92" s="64"/>
      <c r="JG92" s="64"/>
      <c r="JH92" s="64"/>
      <c r="JI92" s="64"/>
      <c r="JJ92" s="64"/>
      <c r="JK92" s="64"/>
      <c r="JL92" s="64"/>
      <c r="JM92" s="64"/>
      <c r="JN92" s="64"/>
      <c r="JO92" s="64"/>
      <c r="JP92" s="64"/>
      <c r="JQ92" s="64"/>
      <c r="JR92" s="64"/>
      <c r="JS92" s="64"/>
      <c r="JT92" s="64"/>
      <c r="JU92" s="64"/>
      <c r="JV92" s="64"/>
      <c r="JW92" s="64"/>
      <c r="JX92" s="64"/>
      <c r="JY92" s="64"/>
      <c r="JZ92" s="64"/>
      <c r="KA92" s="64"/>
      <c r="KB92" s="64"/>
      <c r="KC92" s="64"/>
      <c r="KD92" s="64"/>
      <c r="KE92" s="64"/>
      <c r="KF92" s="64"/>
      <c r="KG92" s="64"/>
      <c r="KH92" s="64"/>
      <c r="KI92" s="64"/>
      <c r="KJ92" s="64"/>
      <c r="KK92" s="64"/>
      <c r="KL92" s="64"/>
      <c r="KM92" s="64"/>
      <c r="KN92" s="64"/>
      <c r="KO92" s="64"/>
      <c r="KP92" s="64"/>
      <c r="KQ92" s="64"/>
      <c r="KR92" s="64"/>
      <c r="KS92" s="64"/>
      <c r="KT92" s="64"/>
      <c r="KU92" s="64"/>
      <c r="KV92" s="64"/>
      <c r="KW92" s="64"/>
      <c r="KX92" s="64"/>
      <c r="KY92" s="64"/>
      <c r="KZ92" s="64"/>
      <c r="LA92" s="64"/>
      <c r="LB92" s="64"/>
      <c r="LC92" s="64"/>
      <c r="LD92" s="64"/>
      <c r="LE92" s="64"/>
      <c r="LF92" s="64"/>
      <c r="LG92" s="64"/>
      <c r="LH92" s="64"/>
      <c r="LI92" s="65"/>
      <c r="LJ92" s="72">
        <f t="shared" si="20"/>
        <v>90</v>
      </c>
    </row>
    <row r="93" spans="1:322" ht="20.399999999999999" customHeight="1" x14ac:dyDescent="0.3">
      <c r="A93" s="72">
        <f t="shared" si="19"/>
        <v>91</v>
      </c>
      <c r="B93" s="6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  <c r="DS93" s="64"/>
      <c r="DT93" s="64"/>
      <c r="DU93" s="64"/>
      <c r="DV93" s="64"/>
      <c r="DW93" s="64"/>
      <c r="DX93" s="64"/>
      <c r="DY93" s="64"/>
      <c r="DZ93" s="64"/>
      <c r="EA93" s="64"/>
      <c r="EB93" s="64"/>
      <c r="EC93" s="64"/>
      <c r="ED93" s="64"/>
      <c r="EE93" s="64"/>
      <c r="EF93" s="64"/>
      <c r="EG93" s="64"/>
      <c r="EH93" s="64"/>
      <c r="EI93" s="64"/>
      <c r="EJ93" s="64"/>
      <c r="EK93" s="64"/>
      <c r="EL93" s="10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12"/>
      <c r="FZ93" s="64"/>
      <c r="GA93" s="64"/>
      <c r="GB93" s="64"/>
      <c r="GC93" s="64"/>
      <c r="GD93" s="64"/>
      <c r="GE93" s="64"/>
      <c r="GF93" s="64"/>
      <c r="GG93" s="64"/>
      <c r="GH93" s="64"/>
      <c r="GI93" s="64"/>
      <c r="GJ93" s="64"/>
      <c r="GK93" s="64"/>
      <c r="GL93" s="64"/>
      <c r="GM93" s="64"/>
      <c r="GN93" s="64"/>
      <c r="GO93" s="64"/>
      <c r="GP93" s="64"/>
      <c r="GQ93" s="64"/>
      <c r="GR93" s="64"/>
      <c r="GS93" s="64"/>
      <c r="GT93" s="64"/>
      <c r="GU93" s="64"/>
      <c r="GV93" s="64"/>
      <c r="GW93" s="64"/>
      <c r="GX93" s="64"/>
      <c r="GY93" s="64"/>
      <c r="GZ93" s="64"/>
      <c r="HA93" s="64"/>
      <c r="HB93" s="64"/>
      <c r="HC93" s="64"/>
      <c r="HD93" s="64"/>
      <c r="HE93" s="64"/>
      <c r="HF93" s="64"/>
      <c r="HG93" s="64"/>
      <c r="HH93" s="64"/>
      <c r="HI93" s="64"/>
      <c r="HJ93" s="64"/>
      <c r="HK93" s="64"/>
      <c r="HL93" s="64"/>
      <c r="HM93" s="64"/>
      <c r="HN93" s="64"/>
      <c r="HO93" s="64"/>
      <c r="HP93" s="64"/>
      <c r="HQ93" s="64"/>
      <c r="HR93" s="64"/>
      <c r="HS93" s="64"/>
      <c r="HT93" s="64"/>
      <c r="HU93" s="64"/>
      <c r="HV93" s="64"/>
      <c r="HW93" s="64"/>
      <c r="HX93" s="64"/>
      <c r="HY93" s="64"/>
      <c r="HZ93" s="64"/>
      <c r="IA93" s="64"/>
      <c r="IB93" s="64"/>
      <c r="IC93" s="64"/>
      <c r="ID93" s="64"/>
      <c r="IE93" s="64"/>
      <c r="IF93" s="64"/>
      <c r="IG93" s="64"/>
      <c r="IH93" s="64"/>
      <c r="II93" s="64"/>
      <c r="IJ93" s="64"/>
      <c r="IK93" s="64"/>
      <c r="IL93" s="64"/>
      <c r="IM93" s="64"/>
      <c r="IN93" s="64"/>
      <c r="IO93" s="64"/>
      <c r="IP93" s="64"/>
      <c r="IQ93" s="64"/>
      <c r="IR93" s="64"/>
      <c r="IS93" s="64"/>
      <c r="IT93" s="64"/>
      <c r="IU93" s="64"/>
      <c r="IV93" s="64"/>
      <c r="IW93" s="64"/>
      <c r="IX93" s="64"/>
      <c r="IY93" s="64"/>
      <c r="IZ93" s="64"/>
      <c r="JA93" s="64"/>
      <c r="JB93" s="64"/>
      <c r="JC93" s="64"/>
      <c r="JD93" s="64"/>
      <c r="JE93" s="64"/>
      <c r="JF93" s="64"/>
      <c r="JG93" s="64"/>
      <c r="JH93" s="64"/>
      <c r="JI93" s="64"/>
      <c r="JJ93" s="64"/>
      <c r="JK93" s="64"/>
      <c r="JL93" s="64"/>
      <c r="JM93" s="64"/>
      <c r="JN93" s="64"/>
      <c r="JO93" s="64"/>
      <c r="JP93" s="64"/>
      <c r="JQ93" s="64"/>
      <c r="JR93" s="64"/>
      <c r="JS93" s="64"/>
      <c r="JT93" s="64"/>
      <c r="JU93" s="64"/>
      <c r="JV93" s="64"/>
      <c r="JW93" s="64"/>
      <c r="JX93" s="64"/>
      <c r="JY93" s="64"/>
      <c r="JZ93" s="64"/>
      <c r="KA93" s="64"/>
      <c r="KB93" s="64"/>
      <c r="KC93" s="64"/>
      <c r="KD93" s="64"/>
      <c r="KE93" s="64"/>
      <c r="KF93" s="64"/>
      <c r="KG93" s="64"/>
      <c r="KH93" s="64"/>
      <c r="KI93" s="64"/>
      <c r="KJ93" s="64"/>
      <c r="KK93" s="64"/>
      <c r="KL93" s="64"/>
      <c r="KM93" s="64"/>
      <c r="KN93" s="64"/>
      <c r="KO93" s="64"/>
      <c r="KP93" s="64"/>
      <c r="KQ93" s="64"/>
      <c r="KR93" s="64"/>
      <c r="KS93" s="64"/>
      <c r="KT93" s="64"/>
      <c r="KU93" s="64"/>
      <c r="KV93" s="64"/>
      <c r="KW93" s="64"/>
      <c r="KX93" s="64"/>
      <c r="KY93" s="64"/>
      <c r="KZ93" s="64"/>
      <c r="LA93" s="64"/>
      <c r="LB93" s="64"/>
      <c r="LC93" s="64"/>
      <c r="LD93" s="64"/>
      <c r="LE93" s="64"/>
      <c r="LF93" s="64"/>
      <c r="LG93" s="64"/>
      <c r="LH93" s="64"/>
      <c r="LI93" s="65"/>
      <c r="LJ93" s="72">
        <f t="shared" si="20"/>
        <v>91</v>
      </c>
    </row>
    <row r="94" spans="1:322" ht="20.399999999999999" customHeight="1" x14ac:dyDescent="0.3">
      <c r="A94" s="72">
        <f t="shared" si="19"/>
        <v>92</v>
      </c>
      <c r="B94" s="6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  <c r="DT94" s="64"/>
      <c r="DU94" s="64"/>
      <c r="DV94" s="64"/>
      <c r="DW94" s="64"/>
      <c r="DX94" s="64"/>
      <c r="DY94" s="64"/>
      <c r="DZ94" s="64"/>
      <c r="EA94" s="64"/>
      <c r="EB94" s="64"/>
      <c r="EC94" s="64"/>
      <c r="ED94" s="64"/>
      <c r="EE94" s="64"/>
      <c r="EF94" s="64"/>
      <c r="EG94" s="64"/>
      <c r="EH94" s="64"/>
      <c r="EI94" s="64"/>
      <c r="EJ94" s="64"/>
      <c r="EK94" s="64"/>
      <c r="EL94" s="10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12"/>
      <c r="FZ94" s="64"/>
      <c r="GA94" s="64"/>
      <c r="GB94" s="64"/>
      <c r="GC94" s="64"/>
      <c r="GD94" s="64"/>
      <c r="GE94" s="64"/>
      <c r="GF94" s="64"/>
      <c r="GG94" s="64"/>
      <c r="GH94" s="64"/>
      <c r="GI94" s="64"/>
      <c r="GJ94" s="64"/>
      <c r="GK94" s="64"/>
      <c r="GL94" s="64"/>
      <c r="GM94" s="64"/>
      <c r="GN94" s="64"/>
      <c r="GO94" s="64"/>
      <c r="GP94" s="64"/>
      <c r="GQ94" s="64"/>
      <c r="GR94" s="64"/>
      <c r="GS94" s="64"/>
      <c r="GT94" s="64"/>
      <c r="GU94" s="64"/>
      <c r="GV94" s="64"/>
      <c r="GW94" s="64"/>
      <c r="GX94" s="64"/>
      <c r="GY94" s="64"/>
      <c r="GZ94" s="64"/>
      <c r="HA94" s="64"/>
      <c r="HB94" s="64"/>
      <c r="HC94" s="64"/>
      <c r="HD94" s="64"/>
      <c r="HE94" s="64"/>
      <c r="HF94" s="64"/>
      <c r="HG94" s="64"/>
      <c r="HH94" s="64"/>
      <c r="HI94" s="64"/>
      <c r="HJ94" s="64"/>
      <c r="HK94" s="64"/>
      <c r="HL94" s="64"/>
      <c r="HM94" s="64"/>
      <c r="HN94" s="64"/>
      <c r="HO94" s="64"/>
      <c r="HP94" s="64"/>
      <c r="HQ94" s="64"/>
      <c r="HR94" s="64"/>
      <c r="HS94" s="64"/>
      <c r="HT94" s="64"/>
      <c r="HU94" s="64"/>
      <c r="HV94" s="64"/>
      <c r="HW94" s="64"/>
      <c r="HX94" s="64"/>
      <c r="HY94" s="64"/>
      <c r="HZ94" s="64"/>
      <c r="IA94" s="64"/>
      <c r="IB94" s="64"/>
      <c r="IC94" s="64"/>
      <c r="ID94" s="64"/>
      <c r="IE94" s="64"/>
      <c r="IF94" s="64"/>
      <c r="IG94" s="64"/>
      <c r="IH94" s="64"/>
      <c r="II94" s="64"/>
      <c r="IJ94" s="64"/>
      <c r="IK94" s="64"/>
      <c r="IL94" s="64"/>
      <c r="IM94" s="64"/>
      <c r="IN94" s="64"/>
      <c r="IO94" s="64"/>
      <c r="IP94" s="64"/>
      <c r="IQ94" s="64"/>
      <c r="IR94" s="64"/>
      <c r="IS94" s="64"/>
      <c r="IT94" s="64"/>
      <c r="IU94" s="64"/>
      <c r="IV94" s="64"/>
      <c r="IW94" s="64"/>
      <c r="IX94" s="64"/>
      <c r="IY94" s="64"/>
      <c r="IZ94" s="64"/>
      <c r="JA94" s="64"/>
      <c r="JB94" s="64"/>
      <c r="JC94" s="64"/>
      <c r="JD94" s="64"/>
      <c r="JE94" s="64"/>
      <c r="JF94" s="64"/>
      <c r="JG94" s="64"/>
      <c r="JH94" s="64"/>
      <c r="JI94" s="64"/>
      <c r="JJ94" s="64"/>
      <c r="JK94" s="64"/>
      <c r="JL94" s="64"/>
      <c r="JM94" s="64"/>
      <c r="JN94" s="64"/>
      <c r="JO94" s="64"/>
      <c r="JP94" s="64"/>
      <c r="JQ94" s="64"/>
      <c r="JR94" s="64"/>
      <c r="JS94" s="64"/>
      <c r="JT94" s="64"/>
      <c r="JU94" s="64"/>
      <c r="JV94" s="64"/>
      <c r="JW94" s="64"/>
      <c r="JX94" s="64"/>
      <c r="JY94" s="64"/>
      <c r="JZ94" s="64"/>
      <c r="KA94" s="64"/>
      <c r="KB94" s="64"/>
      <c r="KC94" s="64"/>
      <c r="KD94" s="64"/>
      <c r="KE94" s="64"/>
      <c r="KF94" s="64"/>
      <c r="KG94" s="64"/>
      <c r="KH94" s="64"/>
      <c r="KI94" s="64"/>
      <c r="KJ94" s="64"/>
      <c r="KK94" s="64"/>
      <c r="KL94" s="64"/>
      <c r="KM94" s="64"/>
      <c r="KN94" s="64"/>
      <c r="KO94" s="64"/>
      <c r="KP94" s="64"/>
      <c r="KQ94" s="64"/>
      <c r="KR94" s="64"/>
      <c r="KS94" s="64"/>
      <c r="KT94" s="64"/>
      <c r="KU94" s="64"/>
      <c r="KV94" s="64"/>
      <c r="KW94" s="64"/>
      <c r="KX94" s="64"/>
      <c r="KY94" s="64"/>
      <c r="KZ94" s="64"/>
      <c r="LA94" s="64"/>
      <c r="LB94" s="64"/>
      <c r="LC94" s="64"/>
      <c r="LD94" s="64"/>
      <c r="LE94" s="64"/>
      <c r="LF94" s="64"/>
      <c r="LG94" s="64"/>
      <c r="LH94" s="64"/>
      <c r="LI94" s="65"/>
      <c r="LJ94" s="72">
        <f t="shared" si="20"/>
        <v>92</v>
      </c>
    </row>
    <row r="95" spans="1:322" ht="20.399999999999999" customHeight="1" x14ac:dyDescent="0.3">
      <c r="A95" s="72">
        <f t="shared" si="19"/>
        <v>93</v>
      </c>
      <c r="B95" s="6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  <c r="DT95" s="64"/>
      <c r="DU95" s="64"/>
      <c r="DV95" s="64"/>
      <c r="DW95" s="64"/>
      <c r="DX95" s="64"/>
      <c r="DY95" s="64"/>
      <c r="DZ95" s="64"/>
      <c r="EA95" s="64"/>
      <c r="EB95" s="64"/>
      <c r="EC95" s="64"/>
      <c r="ED95" s="64"/>
      <c r="EE95" s="64"/>
      <c r="EF95" s="64"/>
      <c r="EG95" s="64"/>
      <c r="EH95" s="64"/>
      <c r="EI95" s="64"/>
      <c r="EJ95" s="64"/>
      <c r="EK95" s="64"/>
      <c r="EL95" s="10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12"/>
      <c r="FZ95" s="64"/>
      <c r="GA95" s="64"/>
      <c r="GB95" s="64"/>
      <c r="GC95" s="64"/>
      <c r="GD95" s="64"/>
      <c r="GE95" s="64"/>
      <c r="GF95" s="64"/>
      <c r="GG95" s="64"/>
      <c r="GH95" s="64"/>
      <c r="GI95" s="64"/>
      <c r="GJ95" s="64"/>
      <c r="GK95" s="64"/>
      <c r="GL95" s="64"/>
      <c r="GM95" s="64"/>
      <c r="GN95" s="64"/>
      <c r="GO95" s="64"/>
      <c r="GP95" s="64"/>
      <c r="GQ95" s="64"/>
      <c r="GR95" s="64"/>
      <c r="GS95" s="64"/>
      <c r="GT95" s="64"/>
      <c r="GU95" s="64"/>
      <c r="GV95" s="64"/>
      <c r="GW95" s="64"/>
      <c r="GX95" s="64"/>
      <c r="GY95" s="64"/>
      <c r="GZ95" s="64"/>
      <c r="HA95" s="64"/>
      <c r="HB95" s="64"/>
      <c r="HC95" s="64"/>
      <c r="HD95" s="64"/>
      <c r="HE95" s="64"/>
      <c r="HF95" s="64"/>
      <c r="HG95" s="64"/>
      <c r="HH95" s="64"/>
      <c r="HI95" s="64"/>
      <c r="HJ95" s="64"/>
      <c r="HK95" s="64"/>
      <c r="HL95" s="64"/>
      <c r="HM95" s="64"/>
      <c r="HN95" s="64"/>
      <c r="HO95" s="64"/>
      <c r="HP95" s="64"/>
      <c r="HQ95" s="64"/>
      <c r="HR95" s="64"/>
      <c r="HS95" s="64"/>
      <c r="HT95" s="64"/>
      <c r="HU95" s="64"/>
      <c r="HV95" s="64"/>
      <c r="HW95" s="64"/>
      <c r="HX95" s="64"/>
      <c r="HY95" s="64"/>
      <c r="HZ95" s="64"/>
      <c r="IA95" s="64"/>
      <c r="IB95" s="64"/>
      <c r="IC95" s="64"/>
      <c r="ID95" s="64"/>
      <c r="IE95" s="64"/>
      <c r="IF95" s="64"/>
      <c r="IG95" s="64"/>
      <c r="IH95" s="64"/>
      <c r="II95" s="64"/>
      <c r="IJ95" s="64"/>
      <c r="IK95" s="64"/>
      <c r="IL95" s="64"/>
      <c r="IM95" s="64"/>
      <c r="IN95" s="64"/>
      <c r="IO95" s="64"/>
      <c r="IP95" s="64"/>
      <c r="IQ95" s="64"/>
      <c r="IR95" s="64"/>
      <c r="IS95" s="64"/>
      <c r="IT95" s="64"/>
      <c r="IU95" s="64"/>
      <c r="IV95" s="64"/>
      <c r="IW95" s="64"/>
      <c r="IX95" s="64"/>
      <c r="IY95" s="64"/>
      <c r="IZ95" s="64"/>
      <c r="JA95" s="64"/>
      <c r="JB95" s="64"/>
      <c r="JC95" s="64"/>
      <c r="JD95" s="64"/>
      <c r="JE95" s="64"/>
      <c r="JF95" s="64"/>
      <c r="JG95" s="64"/>
      <c r="JH95" s="64"/>
      <c r="JI95" s="64"/>
      <c r="JJ95" s="64"/>
      <c r="JK95" s="64"/>
      <c r="JL95" s="64"/>
      <c r="JM95" s="64"/>
      <c r="JN95" s="64"/>
      <c r="JO95" s="64"/>
      <c r="JP95" s="64"/>
      <c r="JQ95" s="64"/>
      <c r="JR95" s="64"/>
      <c r="JS95" s="64"/>
      <c r="JT95" s="64"/>
      <c r="JU95" s="64"/>
      <c r="JV95" s="64"/>
      <c r="JW95" s="64"/>
      <c r="JX95" s="64"/>
      <c r="JY95" s="64"/>
      <c r="JZ95" s="64"/>
      <c r="KA95" s="64"/>
      <c r="KB95" s="64"/>
      <c r="KC95" s="64"/>
      <c r="KD95" s="64"/>
      <c r="KE95" s="64"/>
      <c r="KF95" s="64"/>
      <c r="KG95" s="64"/>
      <c r="KH95" s="64"/>
      <c r="KI95" s="64"/>
      <c r="KJ95" s="64"/>
      <c r="KK95" s="64"/>
      <c r="KL95" s="64"/>
      <c r="KM95" s="64"/>
      <c r="KN95" s="64"/>
      <c r="KO95" s="64"/>
      <c r="KP95" s="64"/>
      <c r="KQ95" s="64"/>
      <c r="KR95" s="64"/>
      <c r="KS95" s="64"/>
      <c r="KT95" s="64"/>
      <c r="KU95" s="64"/>
      <c r="KV95" s="64"/>
      <c r="KW95" s="64"/>
      <c r="KX95" s="64"/>
      <c r="KY95" s="64"/>
      <c r="KZ95" s="64"/>
      <c r="LA95" s="64"/>
      <c r="LB95" s="64"/>
      <c r="LC95" s="64"/>
      <c r="LD95" s="64"/>
      <c r="LE95" s="64"/>
      <c r="LF95" s="64"/>
      <c r="LG95" s="64"/>
      <c r="LH95" s="64"/>
      <c r="LI95" s="65"/>
      <c r="LJ95" s="72">
        <f t="shared" si="20"/>
        <v>93</v>
      </c>
    </row>
    <row r="96" spans="1:322" ht="20.399999999999999" customHeight="1" x14ac:dyDescent="0.3">
      <c r="A96" s="72">
        <f t="shared" si="19"/>
        <v>94</v>
      </c>
      <c r="B96" s="6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  <c r="DT96" s="64"/>
      <c r="DU96" s="64"/>
      <c r="DV96" s="64"/>
      <c r="DW96" s="64"/>
      <c r="DX96" s="64"/>
      <c r="DY96" s="64"/>
      <c r="DZ96" s="64"/>
      <c r="EA96" s="64"/>
      <c r="EB96" s="64"/>
      <c r="EC96" s="64"/>
      <c r="ED96" s="64"/>
      <c r="EE96" s="64"/>
      <c r="EF96" s="64"/>
      <c r="EG96" s="64"/>
      <c r="EH96" s="64"/>
      <c r="EI96" s="64"/>
      <c r="EJ96" s="64"/>
      <c r="EK96" s="64"/>
      <c r="EL96" s="10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12"/>
      <c r="FZ96" s="64"/>
      <c r="GA96" s="64"/>
      <c r="GB96" s="64"/>
      <c r="GC96" s="64"/>
      <c r="GD96" s="64"/>
      <c r="GE96" s="64"/>
      <c r="GF96" s="64"/>
      <c r="GG96" s="64"/>
      <c r="GH96" s="64"/>
      <c r="GI96" s="64"/>
      <c r="GJ96" s="64"/>
      <c r="GK96" s="64"/>
      <c r="GL96" s="64"/>
      <c r="GM96" s="64"/>
      <c r="GN96" s="64"/>
      <c r="GO96" s="64"/>
      <c r="GP96" s="64"/>
      <c r="GQ96" s="64"/>
      <c r="GR96" s="64"/>
      <c r="GS96" s="64"/>
      <c r="GT96" s="64"/>
      <c r="GU96" s="64"/>
      <c r="GV96" s="64"/>
      <c r="GW96" s="64"/>
      <c r="GX96" s="64"/>
      <c r="GY96" s="64"/>
      <c r="GZ96" s="64"/>
      <c r="HA96" s="64"/>
      <c r="HB96" s="64"/>
      <c r="HC96" s="64"/>
      <c r="HD96" s="64"/>
      <c r="HE96" s="64"/>
      <c r="HF96" s="64"/>
      <c r="HG96" s="64"/>
      <c r="HH96" s="64"/>
      <c r="HI96" s="64"/>
      <c r="HJ96" s="64"/>
      <c r="HK96" s="64"/>
      <c r="HL96" s="64"/>
      <c r="HM96" s="64"/>
      <c r="HN96" s="64"/>
      <c r="HO96" s="64"/>
      <c r="HP96" s="64"/>
      <c r="HQ96" s="64"/>
      <c r="HR96" s="64"/>
      <c r="HS96" s="64"/>
      <c r="HT96" s="64"/>
      <c r="HU96" s="64"/>
      <c r="HV96" s="64"/>
      <c r="HW96" s="64"/>
      <c r="HX96" s="64"/>
      <c r="HY96" s="64"/>
      <c r="HZ96" s="64"/>
      <c r="IA96" s="64"/>
      <c r="IB96" s="64"/>
      <c r="IC96" s="64"/>
      <c r="ID96" s="64"/>
      <c r="IE96" s="64"/>
      <c r="IF96" s="64"/>
      <c r="IG96" s="64"/>
      <c r="IH96" s="64"/>
      <c r="II96" s="64"/>
      <c r="IJ96" s="64"/>
      <c r="IK96" s="64"/>
      <c r="IL96" s="64"/>
      <c r="IM96" s="64"/>
      <c r="IN96" s="64"/>
      <c r="IO96" s="64"/>
      <c r="IP96" s="64"/>
      <c r="IQ96" s="64"/>
      <c r="IR96" s="64"/>
      <c r="IS96" s="64"/>
      <c r="IT96" s="64"/>
      <c r="IU96" s="64"/>
      <c r="IV96" s="64"/>
      <c r="IW96" s="64"/>
      <c r="IX96" s="64"/>
      <c r="IY96" s="64"/>
      <c r="IZ96" s="64"/>
      <c r="JA96" s="64"/>
      <c r="JB96" s="64"/>
      <c r="JC96" s="64"/>
      <c r="JD96" s="64"/>
      <c r="JE96" s="64"/>
      <c r="JF96" s="64"/>
      <c r="JG96" s="64"/>
      <c r="JH96" s="64"/>
      <c r="JI96" s="64"/>
      <c r="JJ96" s="64"/>
      <c r="JK96" s="64"/>
      <c r="JL96" s="64"/>
      <c r="JM96" s="64"/>
      <c r="JN96" s="64"/>
      <c r="JO96" s="64"/>
      <c r="JP96" s="64"/>
      <c r="JQ96" s="64"/>
      <c r="JR96" s="64"/>
      <c r="JS96" s="64"/>
      <c r="JT96" s="64"/>
      <c r="JU96" s="64"/>
      <c r="JV96" s="64"/>
      <c r="JW96" s="64"/>
      <c r="JX96" s="64"/>
      <c r="JY96" s="64"/>
      <c r="JZ96" s="64"/>
      <c r="KA96" s="64"/>
      <c r="KB96" s="64"/>
      <c r="KC96" s="64"/>
      <c r="KD96" s="64"/>
      <c r="KE96" s="64"/>
      <c r="KF96" s="64"/>
      <c r="KG96" s="64"/>
      <c r="KH96" s="64"/>
      <c r="KI96" s="64"/>
      <c r="KJ96" s="64"/>
      <c r="KK96" s="64"/>
      <c r="KL96" s="64"/>
      <c r="KM96" s="64"/>
      <c r="KN96" s="64"/>
      <c r="KO96" s="64"/>
      <c r="KP96" s="64"/>
      <c r="KQ96" s="64"/>
      <c r="KR96" s="64"/>
      <c r="KS96" s="64"/>
      <c r="KT96" s="64"/>
      <c r="KU96" s="64"/>
      <c r="KV96" s="64"/>
      <c r="KW96" s="64"/>
      <c r="KX96" s="64"/>
      <c r="KY96" s="64"/>
      <c r="KZ96" s="64"/>
      <c r="LA96" s="64"/>
      <c r="LB96" s="64"/>
      <c r="LC96" s="64"/>
      <c r="LD96" s="64"/>
      <c r="LE96" s="64"/>
      <c r="LF96" s="64"/>
      <c r="LG96" s="64"/>
      <c r="LH96" s="64"/>
      <c r="LI96" s="65"/>
      <c r="LJ96" s="72">
        <f t="shared" si="20"/>
        <v>94</v>
      </c>
    </row>
    <row r="97" spans="1:322" ht="20.399999999999999" customHeight="1" x14ac:dyDescent="0.3">
      <c r="A97" s="72">
        <f t="shared" si="19"/>
        <v>95</v>
      </c>
      <c r="B97" s="6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  <c r="DT97" s="64"/>
      <c r="DU97" s="64"/>
      <c r="DV97" s="64"/>
      <c r="DW97" s="64"/>
      <c r="DX97" s="64"/>
      <c r="DY97" s="64"/>
      <c r="DZ97" s="64"/>
      <c r="EA97" s="64"/>
      <c r="EB97" s="64"/>
      <c r="EC97" s="64"/>
      <c r="ED97" s="64"/>
      <c r="EE97" s="64"/>
      <c r="EF97" s="64"/>
      <c r="EG97" s="64"/>
      <c r="EH97" s="64"/>
      <c r="EI97" s="64"/>
      <c r="EJ97" s="64"/>
      <c r="EK97" s="64"/>
      <c r="EL97" s="10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12"/>
      <c r="FZ97" s="64"/>
      <c r="GA97" s="64"/>
      <c r="GB97" s="64"/>
      <c r="GC97" s="64"/>
      <c r="GD97" s="64"/>
      <c r="GE97" s="64"/>
      <c r="GF97" s="64"/>
      <c r="GG97" s="64"/>
      <c r="GH97" s="64"/>
      <c r="GI97" s="64"/>
      <c r="GJ97" s="64"/>
      <c r="GK97" s="64"/>
      <c r="GL97" s="64"/>
      <c r="GM97" s="64"/>
      <c r="GN97" s="64"/>
      <c r="GO97" s="64"/>
      <c r="GP97" s="64"/>
      <c r="GQ97" s="64"/>
      <c r="GR97" s="64"/>
      <c r="GS97" s="64"/>
      <c r="GT97" s="64"/>
      <c r="GU97" s="64"/>
      <c r="GV97" s="64"/>
      <c r="GW97" s="64"/>
      <c r="GX97" s="64"/>
      <c r="GY97" s="64"/>
      <c r="GZ97" s="64"/>
      <c r="HA97" s="64"/>
      <c r="HB97" s="64"/>
      <c r="HC97" s="64"/>
      <c r="HD97" s="64"/>
      <c r="HE97" s="64"/>
      <c r="HF97" s="64"/>
      <c r="HG97" s="64"/>
      <c r="HH97" s="64"/>
      <c r="HI97" s="64"/>
      <c r="HJ97" s="64"/>
      <c r="HK97" s="64"/>
      <c r="HL97" s="64"/>
      <c r="HM97" s="64"/>
      <c r="HN97" s="64"/>
      <c r="HO97" s="64"/>
      <c r="HP97" s="64"/>
      <c r="HQ97" s="64"/>
      <c r="HR97" s="64"/>
      <c r="HS97" s="64"/>
      <c r="HT97" s="64"/>
      <c r="HU97" s="64"/>
      <c r="HV97" s="64"/>
      <c r="HW97" s="64"/>
      <c r="HX97" s="64"/>
      <c r="HY97" s="64"/>
      <c r="HZ97" s="64"/>
      <c r="IA97" s="64"/>
      <c r="IB97" s="64"/>
      <c r="IC97" s="64"/>
      <c r="ID97" s="64"/>
      <c r="IE97" s="64"/>
      <c r="IF97" s="64"/>
      <c r="IG97" s="64"/>
      <c r="IH97" s="64"/>
      <c r="II97" s="64"/>
      <c r="IJ97" s="64"/>
      <c r="IK97" s="64"/>
      <c r="IL97" s="64"/>
      <c r="IM97" s="64"/>
      <c r="IN97" s="64"/>
      <c r="IO97" s="64"/>
      <c r="IP97" s="64"/>
      <c r="IQ97" s="64"/>
      <c r="IR97" s="64"/>
      <c r="IS97" s="64"/>
      <c r="IT97" s="64"/>
      <c r="IU97" s="64"/>
      <c r="IV97" s="64"/>
      <c r="IW97" s="64"/>
      <c r="IX97" s="64"/>
      <c r="IY97" s="64"/>
      <c r="IZ97" s="64"/>
      <c r="JA97" s="64"/>
      <c r="JB97" s="64"/>
      <c r="JC97" s="64"/>
      <c r="JD97" s="64"/>
      <c r="JE97" s="64"/>
      <c r="JF97" s="64"/>
      <c r="JG97" s="64"/>
      <c r="JH97" s="64"/>
      <c r="JI97" s="64"/>
      <c r="JJ97" s="64"/>
      <c r="JK97" s="64"/>
      <c r="JL97" s="64"/>
      <c r="JM97" s="64"/>
      <c r="JN97" s="64"/>
      <c r="JO97" s="64"/>
      <c r="JP97" s="64"/>
      <c r="JQ97" s="64"/>
      <c r="JR97" s="64"/>
      <c r="JS97" s="64"/>
      <c r="JT97" s="64"/>
      <c r="JU97" s="64"/>
      <c r="JV97" s="64"/>
      <c r="JW97" s="64"/>
      <c r="JX97" s="64"/>
      <c r="JY97" s="64"/>
      <c r="JZ97" s="64"/>
      <c r="KA97" s="64"/>
      <c r="KB97" s="64"/>
      <c r="KC97" s="64"/>
      <c r="KD97" s="64"/>
      <c r="KE97" s="64"/>
      <c r="KF97" s="64"/>
      <c r="KG97" s="64"/>
      <c r="KH97" s="64"/>
      <c r="KI97" s="64"/>
      <c r="KJ97" s="64"/>
      <c r="KK97" s="64"/>
      <c r="KL97" s="64"/>
      <c r="KM97" s="64"/>
      <c r="KN97" s="64"/>
      <c r="KO97" s="64"/>
      <c r="KP97" s="64"/>
      <c r="KQ97" s="64"/>
      <c r="KR97" s="64"/>
      <c r="KS97" s="64"/>
      <c r="KT97" s="64"/>
      <c r="KU97" s="64"/>
      <c r="KV97" s="64"/>
      <c r="KW97" s="64"/>
      <c r="KX97" s="64"/>
      <c r="KY97" s="64"/>
      <c r="KZ97" s="64"/>
      <c r="LA97" s="64"/>
      <c r="LB97" s="64"/>
      <c r="LC97" s="64"/>
      <c r="LD97" s="64"/>
      <c r="LE97" s="64"/>
      <c r="LF97" s="64"/>
      <c r="LG97" s="64"/>
      <c r="LH97" s="64"/>
      <c r="LI97" s="65"/>
      <c r="LJ97" s="72">
        <f t="shared" si="20"/>
        <v>95</v>
      </c>
    </row>
    <row r="98" spans="1:322" ht="20.399999999999999" customHeight="1" x14ac:dyDescent="0.3">
      <c r="A98" s="72">
        <f t="shared" si="19"/>
        <v>96</v>
      </c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  <c r="DT98" s="64"/>
      <c r="DU98" s="64"/>
      <c r="DV98" s="64"/>
      <c r="DW98" s="64"/>
      <c r="DX98" s="64"/>
      <c r="DY98" s="64"/>
      <c r="DZ98" s="64"/>
      <c r="EA98" s="64"/>
      <c r="EB98" s="64"/>
      <c r="EC98" s="64"/>
      <c r="ED98" s="64"/>
      <c r="EE98" s="64"/>
      <c r="EF98" s="64"/>
      <c r="EG98" s="64"/>
      <c r="EH98" s="64"/>
      <c r="EI98" s="64"/>
      <c r="EJ98" s="64"/>
      <c r="EK98" s="64"/>
      <c r="EL98" s="10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12"/>
      <c r="FZ98" s="64"/>
      <c r="GA98" s="64"/>
      <c r="GB98" s="64"/>
      <c r="GC98" s="64"/>
      <c r="GD98" s="64"/>
      <c r="GE98" s="64"/>
      <c r="GF98" s="64"/>
      <c r="GG98" s="64"/>
      <c r="GH98" s="64"/>
      <c r="GI98" s="64"/>
      <c r="GJ98" s="64"/>
      <c r="GK98" s="64"/>
      <c r="GL98" s="64"/>
      <c r="GM98" s="64"/>
      <c r="GN98" s="64"/>
      <c r="GO98" s="64"/>
      <c r="GP98" s="64"/>
      <c r="GQ98" s="64"/>
      <c r="GR98" s="64"/>
      <c r="GS98" s="64"/>
      <c r="GT98" s="64"/>
      <c r="GU98" s="64"/>
      <c r="GV98" s="64"/>
      <c r="GW98" s="64"/>
      <c r="GX98" s="64"/>
      <c r="GY98" s="64"/>
      <c r="GZ98" s="64"/>
      <c r="HA98" s="64"/>
      <c r="HB98" s="64"/>
      <c r="HC98" s="64"/>
      <c r="HD98" s="64"/>
      <c r="HE98" s="64"/>
      <c r="HF98" s="64"/>
      <c r="HG98" s="64"/>
      <c r="HH98" s="64"/>
      <c r="HI98" s="64"/>
      <c r="HJ98" s="64"/>
      <c r="HK98" s="64"/>
      <c r="HL98" s="64"/>
      <c r="HM98" s="64"/>
      <c r="HN98" s="64"/>
      <c r="HO98" s="64"/>
      <c r="HP98" s="64"/>
      <c r="HQ98" s="64"/>
      <c r="HR98" s="64"/>
      <c r="HS98" s="64"/>
      <c r="HT98" s="64"/>
      <c r="HU98" s="64"/>
      <c r="HV98" s="64"/>
      <c r="HW98" s="64"/>
      <c r="HX98" s="64"/>
      <c r="HY98" s="64"/>
      <c r="HZ98" s="64"/>
      <c r="IA98" s="64"/>
      <c r="IB98" s="64"/>
      <c r="IC98" s="64"/>
      <c r="ID98" s="64"/>
      <c r="IE98" s="64"/>
      <c r="IF98" s="64"/>
      <c r="IG98" s="64"/>
      <c r="IH98" s="64"/>
      <c r="II98" s="64"/>
      <c r="IJ98" s="64"/>
      <c r="IK98" s="64"/>
      <c r="IL98" s="64"/>
      <c r="IM98" s="64"/>
      <c r="IN98" s="64"/>
      <c r="IO98" s="64"/>
      <c r="IP98" s="64"/>
      <c r="IQ98" s="64"/>
      <c r="IR98" s="64"/>
      <c r="IS98" s="64"/>
      <c r="IT98" s="64"/>
      <c r="IU98" s="64"/>
      <c r="IV98" s="64"/>
      <c r="IW98" s="64"/>
      <c r="IX98" s="64"/>
      <c r="IY98" s="64"/>
      <c r="IZ98" s="64"/>
      <c r="JA98" s="64"/>
      <c r="JB98" s="64"/>
      <c r="JC98" s="64"/>
      <c r="JD98" s="64"/>
      <c r="JE98" s="64"/>
      <c r="JF98" s="64"/>
      <c r="JG98" s="64"/>
      <c r="JH98" s="64"/>
      <c r="JI98" s="64"/>
      <c r="JJ98" s="64"/>
      <c r="JK98" s="64"/>
      <c r="JL98" s="64"/>
      <c r="JM98" s="64"/>
      <c r="JN98" s="64"/>
      <c r="JO98" s="64"/>
      <c r="JP98" s="64"/>
      <c r="JQ98" s="64"/>
      <c r="JR98" s="64"/>
      <c r="JS98" s="64"/>
      <c r="JT98" s="64"/>
      <c r="JU98" s="64"/>
      <c r="JV98" s="64"/>
      <c r="JW98" s="64"/>
      <c r="JX98" s="64"/>
      <c r="JY98" s="64"/>
      <c r="JZ98" s="64"/>
      <c r="KA98" s="64"/>
      <c r="KB98" s="64"/>
      <c r="KC98" s="64"/>
      <c r="KD98" s="64"/>
      <c r="KE98" s="64"/>
      <c r="KF98" s="64"/>
      <c r="KG98" s="64"/>
      <c r="KH98" s="64"/>
      <c r="KI98" s="64"/>
      <c r="KJ98" s="64"/>
      <c r="KK98" s="64"/>
      <c r="KL98" s="64"/>
      <c r="KM98" s="64"/>
      <c r="KN98" s="64"/>
      <c r="KO98" s="64"/>
      <c r="KP98" s="64"/>
      <c r="KQ98" s="64"/>
      <c r="KR98" s="64"/>
      <c r="KS98" s="64"/>
      <c r="KT98" s="64"/>
      <c r="KU98" s="64"/>
      <c r="KV98" s="64"/>
      <c r="KW98" s="64"/>
      <c r="KX98" s="64"/>
      <c r="KY98" s="64"/>
      <c r="KZ98" s="64"/>
      <c r="LA98" s="64"/>
      <c r="LB98" s="64"/>
      <c r="LC98" s="64"/>
      <c r="LD98" s="64"/>
      <c r="LE98" s="64"/>
      <c r="LF98" s="64"/>
      <c r="LG98" s="64"/>
      <c r="LH98" s="64"/>
      <c r="LI98" s="65"/>
      <c r="LJ98" s="72">
        <f t="shared" si="20"/>
        <v>96</v>
      </c>
    </row>
    <row r="99" spans="1:322" ht="20.399999999999999" customHeight="1" x14ac:dyDescent="0.3">
      <c r="A99" s="72">
        <f t="shared" si="19"/>
        <v>97</v>
      </c>
      <c r="B99" s="6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  <c r="DT99" s="64"/>
      <c r="DU99" s="64"/>
      <c r="DV99" s="64"/>
      <c r="DW99" s="64"/>
      <c r="DX99" s="64"/>
      <c r="DY99" s="64"/>
      <c r="DZ99" s="64"/>
      <c r="EA99" s="64"/>
      <c r="EB99" s="64"/>
      <c r="EC99" s="64"/>
      <c r="ED99" s="64"/>
      <c r="EE99" s="64"/>
      <c r="EF99" s="64"/>
      <c r="EG99" s="64"/>
      <c r="EH99" s="64"/>
      <c r="EI99" s="64"/>
      <c r="EJ99" s="64"/>
      <c r="EK99" s="64"/>
      <c r="EL99" s="10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12"/>
      <c r="FZ99" s="64"/>
      <c r="GA99" s="64"/>
      <c r="GB99" s="64"/>
      <c r="GC99" s="64"/>
      <c r="GD99" s="64"/>
      <c r="GE99" s="64"/>
      <c r="GF99" s="64"/>
      <c r="GG99" s="64"/>
      <c r="GH99" s="64"/>
      <c r="GI99" s="64"/>
      <c r="GJ99" s="64"/>
      <c r="GK99" s="64"/>
      <c r="GL99" s="64"/>
      <c r="GM99" s="64"/>
      <c r="GN99" s="64"/>
      <c r="GO99" s="64"/>
      <c r="GP99" s="64"/>
      <c r="GQ99" s="64"/>
      <c r="GR99" s="64"/>
      <c r="GS99" s="64"/>
      <c r="GT99" s="64"/>
      <c r="GU99" s="64"/>
      <c r="GV99" s="64"/>
      <c r="GW99" s="64"/>
      <c r="GX99" s="64"/>
      <c r="GY99" s="64"/>
      <c r="GZ99" s="64"/>
      <c r="HA99" s="64"/>
      <c r="HB99" s="64"/>
      <c r="HC99" s="64"/>
      <c r="HD99" s="64"/>
      <c r="HE99" s="64"/>
      <c r="HF99" s="64"/>
      <c r="HG99" s="64"/>
      <c r="HH99" s="64"/>
      <c r="HI99" s="64"/>
      <c r="HJ99" s="64"/>
      <c r="HK99" s="64"/>
      <c r="HL99" s="64"/>
      <c r="HM99" s="64"/>
      <c r="HN99" s="64"/>
      <c r="HO99" s="64"/>
      <c r="HP99" s="64"/>
      <c r="HQ99" s="64"/>
      <c r="HR99" s="64"/>
      <c r="HS99" s="64"/>
      <c r="HT99" s="64"/>
      <c r="HU99" s="64"/>
      <c r="HV99" s="64"/>
      <c r="HW99" s="64"/>
      <c r="HX99" s="64"/>
      <c r="HY99" s="64"/>
      <c r="HZ99" s="64"/>
      <c r="IA99" s="64"/>
      <c r="IB99" s="64"/>
      <c r="IC99" s="64"/>
      <c r="ID99" s="64"/>
      <c r="IE99" s="64"/>
      <c r="IF99" s="64"/>
      <c r="IG99" s="64"/>
      <c r="IH99" s="64"/>
      <c r="II99" s="64"/>
      <c r="IJ99" s="64"/>
      <c r="IK99" s="64"/>
      <c r="IL99" s="64"/>
      <c r="IM99" s="64"/>
      <c r="IN99" s="64"/>
      <c r="IO99" s="64"/>
      <c r="IP99" s="64"/>
      <c r="IQ99" s="64"/>
      <c r="IR99" s="64"/>
      <c r="IS99" s="64"/>
      <c r="IT99" s="64"/>
      <c r="IU99" s="64"/>
      <c r="IV99" s="64"/>
      <c r="IW99" s="64"/>
      <c r="IX99" s="64"/>
      <c r="IY99" s="64"/>
      <c r="IZ99" s="64"/>
      <c r="JA99" s="64"/>
      <c r="JB99" s="64"/>
      <c r="JC99" s="64"/>
      <c r="JD99" s="64"/>
      <c r="JE99" s="64"/>
      <c r="JF99" s="64"/>
      <c r="JG99" s="64"/>
      <c r="JH99" s="64"/>
      <c r="JI99" s="64"/>
      <c r="JJ99" s="64"/>
      <c r="JK99" s="64"/>
      <c r="JL99" s="64"/>
      <c r="JM99" s="64"/>
      <c r="JN99" s="64"/>
      <c r="JO99" s="64"/>
      <c r="JP99" s="64"/>
      <c r="JQ99" s="64"/>
      <c r="JR99" s="64"/>
      <c r="JS99" s="64"/>
      <c r="JT99" s="64"/>
      <c r="JU99" s="64"/>
      <c r="JV99" s="64"/>
      <c r="JW99" s="64"/>
      <c r="JX99" s="64"/>
      <c r="JY99" s="64"/>
      <c r="JZ99" s="64"/>
      <c r="KA99" s="64"/>
      <c r="KB99" s="64"/>
      <c r="KC99" s="64"/>
      <c r="KD99" s="64"/>
      <c r="KE99" s="64"/>
      <c r="KF99" s="64"/>
      <c r="KG99" s="64"/>
      <c r="KH99" s="64"/>
      <c r="KI99" s="64"/>
      <c r="KJ99" s="64"/>
      <c r="KK99" s="64"/>
      <c r="KL99" s="64"/>
      <c r="KM99" s="64"/>
      <c r="KN99" s="64"/>
      <c r="KO99" s="64"/>
      <c r="KP99" s="64"/>
      <c r="KQ99" s="64"/>
      <c r="KR99" s="64"/>
      <c r="KS99" s="64"/>
      <c r="KT99" s="64"/>
      <c r="KU99" s="64"/>
      <c r="KV99" s="64"/>
      <c r="KW99" s="64"/>
      <c r="KX99" s="64"/>
      <c r="KY99" s="64"/>
      <c r="KZ99" s="64"/>
      <c r="LA99" s="64"/>
      <c r="LB99" s="64"/>
      <c r="LC99" s="64"/>
      <c r="LD99" s="64"/>
      <c r="LE99" s="64"/>
      <c r="LF99" s="64"/>
      <c r="LG99" s="64"/>
      <c r="LH99" s="64"/>
      <c r="LI99" s="65"/>
      <c r="LJ99" s="72">
        <f t="shared" si="20"/>
        <v>97</v>
      </c>
    </row>
    <row r="100" spans="1:322" ht="20.399999999999999" customHeight="1" x14ac:dyDescent="0.3">
      <c r="A100" s="72">
        <f t="shared" si="19"/>
        <v>98</v>
      </c>
      <c r="B100" s="6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  <c r="DT100" s="64"/>
      <c r="DU100" s="64"/>
      <c r="DV100" s="64"/>
      <c r="DW100" s="64"/>
      <c r="DX100" s="64"/>
      <c r="DY100" s="64"/>
      <c r="DZ100" s="64"/>
      <c r="EA100" s="64"/>
      <c r="EB100" s="64"/>
      <c r="EC100" s="64"/>
      <c r="ED100" s="64"/>
      <c r="EE100" s="64"/>
      <c r="EF100" s="64"/>
      <c r="EG100" s="64"/>
      <c r="EH100" s="64"/>
      <c r="EI100" s="64"/>
      <c r="EJ100" s="64"/>
      <c r="EK100" s="64"/>
      <c r="EL100" s="10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12"/>
      <c r="FZ100" s="64"/>
      <c r="GA100" s="64"/>
      <c r="GB100" s="64"/>
      <c r="GC100" s="64"/>
      <c r="GD100" s="64"/>
      <c r="GE100" s="64"/>
      <c r="GF100" s="64"/>
      <c r="GG100" s="64"/>
      <c r="GH100" s="64"/>
      <c r="GI100" s="64"/>
      <c r="GJ100" s="64"/>
      <c r="GK100" s="64"/>
      <c r="GL100" s="64"/>
      <c r="GM100" s="64"/>
      <c r="GN100" s="64"/>
      <c r="GO100" s="64"/>
      <c r="GP100" s="64"/>
      <c r="GQ100" s="64"/>
      <c r="GR100" s="64"/>
      <c r="GS100" s="64"/>
      <c r="GT100" s="64"/>
      <c r="GU100" s="64"/>
      <c r="GV100" s="64"/>
      <c r="GW100" s="64"/>
      <c r="GX100" s="64"/>
      <c r="GY100" s="64"/>
      <c r="GZ100" s="64"/>
      <c r="HA100" s="64"/>
      <c r="HB100" s="64"/>
      <c r="HC100" s="64"/>
      <c r="HD100" s="64"/>
      <c r="HE100" s="64"/>
      <c r="HF100" s="64"/>
      <c r="HG100" s="64"/>
      <c r="HH100" s="64"/>
      <c r="HI100" s="64"/>
      <c r="HJ100" s="64"/>
      <c r="HK100" s="64"/>
      <c r="HL100" s="64"/>
      <c r="HM100" s="64"/>
      <c r="HN100" s="64"/>
      <c r="HO100" s="64"/>
      <c r="HP100" s="64"/>
      <c r="HQ100" s="64"/>
      <c r="HR100" s="64"/>
      <c r="HS100" s="64"/>
      <c r="HT100" s="64"/>
      <c r="HU100" s="64"/>
      <c r="HV100" s="64"/>
      <c r="HW100" s="64"/>
      <c r="HX100" s="64"/>
      <c r="HY100" s="64"/>
      <c r="HZ100" s="64"/>
      <c r="IA100" s="64"/>
      <c r="IB100" s="64"/>
      <c r="IC100" s="64"/>
      <c r="ID100" s="64"/>
      <c r="IE100" s="64"/>
      <c r="IF100" s="64"/>
      <c r="IG100" s="64"/>
      <c r="IH100" s="64"/>
      <c r="II100" s="64"/>
      <c r="IJ100" s="64"/>
      <c r="IK100" s="64"/>
      <c r="IL100" s="64"/>
      <c r="IM100" s="64"/>
      <c r="IN100" s="64"/>
      <c r="IO100" s="64"/>
      <c r="IP100" s="64"/>
      <c r="IQ100" s="64"/>
      <c r="IR100" s="64"/>
      <c r="IS100" s="64"/>
      <c r="IT100" s="64"/>
      <c r="IU100" s="64"/>
      <c r="IV100" s="64"/>
      <c r="IW100" s="64"/>
      <c r="IX100" s="64"/>
      <c r="IY100" s="64"/>
      <c r="IZ100" s="64"/>
      <c r="JA100" s="64"/>
      <c r="JB100" s="64"/>
      <c r="JC100" s="64"/>
      <c r="JD100" s="64"/>
      <c r="JE100" s="64"/>
      <c r="JF100" s="64"/>
      <c r="JG100" s="64"/>
      <c r="JH100" s="64"/>
      <c r="JI100" s="64"/>
      <c r="JJ100" s="64"/>
      <c r="JK100" s="64"/>
      <c r="JL100" s="64"/>
      <c r="JM100" s="64"/>
      <c r="JN100" s="64"/>
      <c r="JO100" s="64"/>
      <c r="JP100" s="64"/>
      <c r="JQ100" s="64"/>
      <c r="JR100" s="64"/>
      <c r="JS100" s="64"/>
      <c r="JT100" s="64"/>
      <c r="JU100" s="64"/>
      <c r="JV100" s="64"/>
      <c r="JW100" s="64"/>
      <c r="JX100" s="64"/>
      <c r="JY100" s="64"/>
      <c r="JZ100" s="64"/>
      <c r="KA100" s="64"/>
      <c r="KB100" s="64"/>
      <c r="KC100" s="64"/>
      <c r="KD100" s="64"/>
      <c r="KE100" s="64"/>
      <c r="KF100" s="64"/>
      <c r="KG100" s="64"/>
      <c r="KH100" s="64"/>
      <c r="KI100" s="64"/>
      <c r="KJ100" s="64"/>
      <c r="KK100" s="64"/>
      <c r="KL100" s="64"/>
      <c r="KM100" s="64"/>
      <c r="KN100" s="64"/>
      <c r="KO100" s="64"/>
      <c r="KP100" s="64"/>
      <c r="KQ100" s="64"/>
      <c r="KR100" s="64"/>
      <c r="KS100" s="64"/>
      <c r="KT100" s="64"/>
      <c r="KU100" s="64"/>
      <c r="KV100" s="64"/>
      <c r="KW100" s="64"/>
      <c r="KX100" s="64"/>
      <c r="KY100" s="64"/>
      <c r="KZ100" s="64"/>
      <c r="LA100" s="64"/>
      <c r="LB100" s="64"/>
      <c r="LC100" s="64"/>
      <c r="LD100" s="64"/>
      <c r="LE100" s="64"/>
      <c r="LF100" s="64"/>
      <c r="LG100" s="64"/>
      <c r="LH100" s="64"/>
      <c r="LI100" s="65"/>
      <c r="LJ100" s="72">
        <f t="shared" si="20"/>
        <v>98</v>
      </c>
    </row>
    <row r="101" spans="1:322" ht="20.399999999999999" customHeight="1" x14ac:dyDescent="0.3">
      <c r="A101" s="72">
        <f t="shared" si="19"/>
        <v>99</v>
      </c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  <c r="DT101" s="64"/>
      <c r="DU101" s="64"/>
      <c r="DV101" s="64"/>
      <c r="DW101" s="64"/>
      <c r="DX101" s="64"/>
      <c r="DY101" s="64"/>
      <c r="DZ101" s="64"/>
      <c r="EA101" s="64"/>
      <c r="EB101" s="64"/>
      <c r="EC101" s="64"/>
      <c r="ED101" s="64"/>
      <c r="EE101" s="64"/>
      <c r="EF101" s="64"/>
      <c r="EG101" s="64"/>
      <c r="EH101" s="64"/>
      <c r="EI101" s="64"/>
      <c r="EJ101" s="64"/>
      <c r="EK101" s="64"/>
      <c r="EL101" s="10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12"/>
      <c r="FZ101" s="64"/>
      <c r="GA101" s="64"/>
      <c r="GB101" s="64"/>
      <c r="GC101" s="64"/>
      <c r="GD101" s="64"/>
      <c r="GE101" s="64"/>
      <c r="GF101" s="64"/>
      <c r="GG101" s="64"/>
      <c r="GH101" s="64"/>
      <c r="GI101" s="64"/>
      <c r="GJ101" s="64"/>
      <c r="GK101" s="64"/>
      <c r="GL101" s="64"/>
      <c r="GM101" s="64"/>
      <c r="GN101" s="64"/>
      <c r="GO101" s="64"/>
      <c r="GP101" s="64"/>
      <c r="GQ101" s="64"/>
      <c r="GR101" s="64"/>
      <c r="GS101" s="64"/>
      <c r="GT101" s="64"/>
      <c r="GU101" s="64"/>
      <c r="GV101" s="64"/>
      <c r="GW101" s="64"/>
      <c r="GX101" s="64"/>
      <c r="GY101" s="64"/>
      <c r="GZ101" s="64"/>
      <c r="HA101" s="64"/>
      <c r="HB101" s="64"/>
      <c r="HC101" s="64"/>
      <c r="HD101" s="64"/>
      <c r="HE101" s="64"/>
      <c r="HF101" s="64"/>
      <c r="HG101" s="64"/>
      <c r="HH101" s="64"/>
      <c r="HI101" s="64"/>
      <c r="HJ101" s="64"/>
      <c r="HK101" s="64"/>
      <c r="HL101" s="64"/>
      <c r="HM101" s="64"/>
      <c r="HN101" s="64"/>
      <c r="HO101" s="64"/>
      <c r="HP101" s="64"/>
      <c r="HQ101" s="64"/>
      <c r="HR101" s="64"/>
      <c r="HS101" s="64"/>
      <c r="HT101" s="64"/>
      <c r="HU101" s="64"/>
      <c r="HV101" s="64"/>
      <c r="HW101" s="64"/>
      <c r="HX101" s="64"/>
      <c r="HY101" s="64"/>
      <c r="HZ101" s="64"/>
      <c r="IA101" s="64"/>
      <c r="IB101" s="64"/>
      <c r="IC101" s="64"/>
      <c r="ID101" s="64"/>
      <c r="IE101" s="64"/>
      <c r="IF101" s="64"/>
      <c r="IG101" s="64"/>
      <c r="IH101" s="64"/>
      <c r="II101" s="64"/>
      <c r="IJ101" s="64"/>
      <c r="IK101" s="64"/>
      <c r="IL101" s="64"/>
      <c r="IM101" s="64"/>
      <c r="IN101" s="64"/>
      <c r="IO101" s="64"/>
      <c r="IP101" s="64"/>
      <c r="IQ101" s="64"/>
      <c r="IR101" s="64"/>
      <c r="IS101" s="64"/>
      <c r="IT101" s="64"/>
      <c r="IU101" s="64"/>
      <c r="IV101" s="64"/>
      <c r="IW101" s="64"/>
      <c r="IX101" s="64"/>
      <c r="IY101" s="64"/>
      <c r="IZ101" s="64"/>
      <c r="JA101" s="64"/>
      <c r="JB101" s="64"/>
      <c r="JC101" s="64"/>
      <c r="JD101" s="64"/>
      <c r="JE101" s="64"/>
      <c r="JF101" s="64"/>
      <c r="JG101" s="64"/>
      <c r="JH101" s="64"/>
      <c r="JI101" s="64"/>
      <c r="JJ101" s="64"/>
      <c r="JK101" s="64"/>
      <c r="JL101" s="64"/>
      <c r="JM101" s="64"/>
      <c r="JN101" s="64"/>
      <c r="JO101" s="64"/>
      <c r="JP101" s="64"/>
      <c r="JQ101" s="64"/>
      <c r="JR101" s="64"/>
      <c r="JS101" s="64"/>
      <c r="JT101" s="64"/>
      <c r="JU101" s="64"/>
      <c r="JV101" s="64"/>
      <c r="JW101" s="64"/>
      <c r="JX101" s="64"/>
      <c r="JY101" s="64"/>
      <c r="JZ101" s="64"/>
      <c r="KA101" s="64"/>
      <c r="KB101" s="64"/>
      <c r="KC101" s="64"/>
      <c r="KD101" s="64"/>
      <c r="KE101" s="64"/>
      <c r="KF101" s="64"/>
      <c r="KG101" s="64"/>
      <c r="KH101" s="64"/>
      <c r="KI101" s="64"/>
      <c r="KJ101" s="64"/>
      <c r="KK101" s="64"/>
      <c r="KL101" s="64"/>
      <c r="KM101" s="64"/>
      <c r="KN101" s="64"/>
      <c r="KO101" s="64"/>
      <c r="KP101" s="64"/>
      <c r="KQ101" s="64"/>
      <c r="KR101" s="64"/>
      <c r="KS101" s="64"/>
      <c r="KT101" s="64"/>
      <c r="KU101" s="64"/>
      <c r="KV101" s="64"/>
      <c r="KW101" s="64"/>
      <c r="KX101" s="64"/>
      <c r="KY101" s="64"/>
      <c r="KZ101" s="64"/>
      <c r="LA101" s="64"/>
      <c r="LB101" s="64"/>
      <c r="LC101" s="64"/>
      <c r="LD101" s="64"/>
      <c r="LE101" s="64"/>
      <c r="LF101" s="64"/>
      <c r="LG101" s="64"/>
      <c r="LH101" s="64"/>
      <c r="LI101" s="65"/>
      <c r="LJ101" s="72">
        <f t="shared" si="20"/>
        <v>99</v>
      </c>
    </row>
    <row r="102" spans="1:322" ht="20.399999999999999" customHeight="1" x14ac:dyDescent="0.3">
      <c r="A102" s="72">
        <f t="shared" si="19"/>
        <v>100</v>
      </c>
      <c r="B102" s="80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10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12"/>
      <c r="FZ102" s="77"/>
      <c r="GA102" s="77"/>
      <c r="GB102" s="77"/>
      <c r="GC102" s="77"/>
      <c r="GD102" s="77"/>
      <c r="GE102" s="77"/>
      <c r="GF102" s="77"/>
      <c r="GG102" s="77"/>
      <c r="GH102" s="77"/>
      <c r="GI102" s="77"/>
      <c r="GJ102" s="77"/>
      <c r="GK102" s="77"/>
      <c r="GL102" s="77"/>
      <c r="GM102" s="77"/>
      <c r="GN102" s="77"/>
      <c r="GO102" s="77"/>
      <c r="GP102" s="77"/>
      <c r="GQ102" s="77"/>
      <c r="GR102" s="77"/>
      <c r="GS102" s="77"/>
      <c r="GT102" s="77"/>
      <c r="GU102" s="77"/>
      <c r="GV102" s="77"/>
      <c r="GW102" s="77"/>
      <c r="GX102" s="77"/>
      <c r="GY102" s="77"/>
      <c r="GZ102" s="77"/>
      <c r="HA102" s="77"/>
      <c r="HB102" s="77"/>
      <c r="HC102" s="77"/>
      <c r="HD102" s="77"/>
      <c r="HE102" s="77"/>
      <c r="HF102" s="77"/>
      <c r="HG102" s="77"/>
      <c r="HH102" s="77"/>
      <c r="HI102" s="77"/>
      <c r="HJ102" s="77"/>
      <c r="HK102" s="77"/>
      <c r="HL102" s="77"/>
      <c r="HM102" s="77"/>
      <c r="HN102" s="77"/>
      <c r="HO102" s="77"/>
      <c r="HP102" s="77"/>
      <c r="HQ102" s="77"/>
      <c r="HR102" s="77"/>
      <c r="HS102" s="77"/>
      <c r="HT102" s="77"/>
      <c r="HU102" s="77"/>
      <c r="HV102" s="77"/>
      <c r="HW102" s="77"/>
      <c r="HX102" s="77"/>
      <c r="HY102" s="77"/>
      <c r="HZ102" s="77"/>
      <c r="IA102" s="77"/>
      <c r="IB102" s="77"/>
      <c r="IC102" s="77"/>
      <c r="ID102" s="77"/>
      <c r="IE102" s="77"/>
      <c r="IF102" s="77"/>
      <c r="IG102" s="77"/>
      <c r="IH102" s="77"/>
      <c r="II102" s="77"/>
      <c r="IJ102" s="77"/>
      <c r="IK102" s="77"/>
      <c r="IL102" s="77"/>
      <c r="IM102" s="77"/>
      <c r="IN102" s="77"/>
      <c r="IO102" s="77"/>
      <c r="IP102" s="77"/>
      <c r="IQ102" s="77"/>
      <c r="IR102" s="77"/>
      <c r="IS102" s="77"/>
      <c r="IT102" s="77"/>
      <c r="IU102" s="77"/>
      <c r="IV102" s="77"/>
      <c r="IW102" s="77"/>
      <c r="IX102" s="77"/>
      <c r="IY102" s="77"/>
      <c r="IZ102" s="77"/>
      <c r="JA102" s="77"/>
      <c r="JB102" s="77"/>
      <c r="JC102" s="77"/>
      <c r="JD102" s="77"/>
      <c r="JE102" s="77"/>
      <c r="JF102" s="77"/>
      <c r="JG102" s="77"/>
      <c r="JH102" s="77"/>
      <c r="JI102" s="77"/>
      <c r="JJ102" s="77"/>
      <c r="JK102" s="77"/>
      <c r="JL102" s="77"/>
      <c r="JM102" s="77"/>
      <c r="JN102" s="77"/>
      <c r="JO102" s="77"/>
      <c r="JP102" s="77"/>
      <c r="JQ102" s="77"/>
      <c r="JR102" s="77"/>
      <c r="JS102" s="77"/>
      <c r="JT102" s="77"/>
      <c r="JU102" s="77"/>
      <c r="JV102" s="77"/>
      <c r="JW102" s="77"/>
      <c r="JX102" s="77"/>
      <c r="JY102" s="77"/>
      <c r="JZ102" s="77"/>
      <c r="KA102" s="77"/>
      <c r="KB102" s="77"/>
      <c r="KC102" s="77"/>
      <c r="KD102" s="77"/>
      <c r="KE102" s="77"/>
      <c r="KF102" s="77"/>
      <c r="KG102" s="77"/>
      <c r="KH102" s="77"/>
      <c r="KI102" s="77"/>
      <c r="KJ102" s="77"/>
      <c r="KK102" s="77"/>
      <c r="KL102" s="77"/>
      <c r="KM102" s="77"/>
      <c r="KN102" s="77"/>
      <c r="KO102" s="77"/>
      <c r="KP102" s="77"/>
      <c r="KQ102" s="77"/>
      <c r="KR102" s="77"/>
      <c r="KS102" s="77"/>
      <c r="KT102" s="77"/>
      <c r="KU102" s="77"/>
      <c r="KV102" s="77"/>
      <c r="KW102" s="77"/>
      <c r="KX102" s="77"/>
      <c r="KY102" s="77"/>
      <c r="KZ102" s="77"/>
      <c r="LA102" s="77"/>
      <c r="LB102" s="77"/>
      <c r="LC102" s="77"/>
      <c r="LD102" s="77"/>
      <c r="LE102" s="77"/>
      <c r="LF102" s="77"/>
      <c r="LG102" s="77"/>
      <c r="LH102" s="77"/>
      <c r="LI102" s="81"/>
      <c r="LJ102" s="72">
        <f t="shared" si="20"/>
        <v>100</v>
      </c>
    </row>
    <row r="103" spans="1:322" ht="20.399999999999999" customHeight="1" x14ac:dyDescent="0.3">
      <c r="A103" s="72">
        <f t="shared" si="19"/>
        <v>101</v>
      </c>
      <c r="B103" s="6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  <c r="DT103" s="64"/>
      <c r="DU103" s="64"/>
      <c r="DV103" s="64"/>
      <c r="DW103" s="64"/>
      <c r="DX103" s="64"/>
      <c r="DY103" s="64"/>
      <c r="DZ103" s="64"/>
      <c r="EA103" s="64"/>
      <c r="EB103" s="64"/>
      <c r="EC103" s="64"/>
      <c r="ED103" s="64"/>
      <c r="EE103" s="64"/>
      <c r="EF103" s="64"/>
      <c r="EG103" s="64"/>
      <c r="EH103" s="64"/>
      <c r="EI103" s="64"/>
      <c r="EJ103" s="64"/>
      <c r="EK103" s="64"/>
      <c r="EL103" s="10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12"/>
      <c r="FZ103" s="64"/>
      <c r="GA103" s="64"/>
      <c r="GB103" s="64"/>
      <c r="GC103" s="64"/>
      <c r="GD103" s="64"/>
      <c r="GE103" s="64"/>
      <c r="GF103" s="64"/>
      <c r="GG103" s="64"/>
      <c r="GH103" s="64"/>
      <c r="GI103" s="64"/>
      <c r="GJ103" s="64"/>
      <c r="GK103" s="64"/>
      <c r="GL103" s="64"/>
      <c r="GM103" s="64"/>
      <c r="GN103" s="64"/>
      <c r="GO103" s="64"/>
      <c r="GP103" s="64"/>
      <c r="GQ103" s="64"/>
      <c r="GR103" s="64"/>
      <c r="GS103" s="64"/>
      <c r="GT103" s="64"/>
      <c r="GU103" s="64"/>
      <c r="GV103" s="64"/>
      <c r="GW103" s="64"/>
      <c r="GX103" s="64"/>
      <c r="GY103" s="64"/>
      <c r="GZ103" s="64"/>
      <c r="HA103" s="64"/>
      <c r="HB103" s="64"/>
      <c r="HC103" s="64"/>
      <c r="HD103" s="64"/>
      <c r="HE103" s="64"/>
      <c r="HF103" s="64"/>
      <c r="HG103" s="64"/>
      <c r="HH103" s="64"/>
      <c r="HI103" s="64"/>
      <c r="HJ103" s="64"/>
      <c r="HK103" s="64"/>
      <c r="HL103" s="64"/>
      <c r="HM103" s="64"/>
      <c r="HN103" s="64"/>
      <c r="HO103" s="64"/>
      <c r="HP103" s="64"/>
      <c r="HQ103" s="64"/>
      <c r="HR103" s="64"/>
      <c r="HS103" s="64"/>
      <c r="HT103" s="64"/>
      <c r="HU103" s="64"/>
      <c r="HV103" s="64"/>
      <c r="HW103" s="64"/>
      <c r="HX103" s="64"/>
      <c r="HY103" s="64"/>
      <c r="HZ103" s="64"/>
      <c r="IA103" s="64"/>
      <c r="IB103" s="64"/>
      <c r="IC103" s="64"/>
      <c r="ID103" s="64"/>
      <c r="IE103" s="64"/>
      <c r="IF103" s="64"/>
      <c r="IG103" s="64"/>
      <c r="IH103" s="64"/>
      <c r="II103" s="64"/>
      <c r="IJ103" s="64"/>
      <c r="IK103" s="64"/>
      <c r="IL103" s="64"/>
      <c r="IM103" s="64"/>
      <c r="IN103" s="64"/>
      <c r="IO103" s="64"/>
      <c r="IP103" s="64"/>
      <c r="IQ103" s="64"/>
      <c r="IR103" s="64"/>
      <c r="IS103" s="64"/>
      <c r="IT103" s="64"/>
      <c r="IU103" s="64"/>
      <c r="IV103" s="64"/>
      <c r="IW103" s="64"/>
      <c r="IX103" s="64"/>
      <c r="IY103" s="64"/>
      <c r="IZ103" s="64"/>
      <c r="JA103" s="64"/>
      <c r="JB103" s="64"/>
      <c r="JC103" s="64"/>
      <c r="JD103" s="64"/>
      <c r="JE103" s="64"/>
      <c r="JF103" s="64"/>
      <c r="JG103" s="64"/>
      <c r="JH103" s="64"/>
      <c r="JI103" s="64"/>
      <c r="JJ103" s="64"/>
      <c r="JK103" s="64"/>
      <c r="JL103" s="64"/>
      <c r="JM103" s="64"/>
      <c r="JN103" s="64"/>
      <c r="JO103" s="64"/>
      <c r="JP103" s="64"/>
      <c r="JQ103" s="64"/>
      <c r="JR103" s="64"/>
      <c r="JS103" s="64"/>
      <c r="JT103" s="64"/>
      <c r="JU103" s="64"/>
      <c r="JV103" s="64"/>
      <c r="JW103" s="64"/>
      <c r="JX103" s="64"/>
      <c r="JY103" s="64"/>
      <c r="JZ103" s="64"/>
      <c r="KA103" s="64"/>
      <c r="KB103" s="64"/>
      <c r="KC103" s="64"/>
      <c r="KD103" s="64"/>
      <c r="KE103" s="64"/>
      <c r="KF103" s="64"/>
      <c r="KG103" s="64"/>
      <c r="KH103" s="64"/>
      <c r="KI103" s="64"/>
      <c r="KJ103" s="64"/>
      <c r="KK103" s="64"/>
      <c r="KL103" s="64"/>
      <c r="KM103" s="64"/>
      <c r="KN103" s="64"/>
      <c r="KO103" s="64"/>
      <c r="KP103" s="64"/>
      <c r="KQ103" s="64"/>
      <c r="KR103" s="64"/>
      <c r="KS103" s="64"/>
      <c r="KT103" s="64"/>
      <c r="KU103" s="64"/>
      <c r="KV103" s="64"/>
      <c r="KW103" s="64"/>
      <c r="KX103" s="64"/>
      <c r="KY103" s="64"/>
      <c r="KZ103" s="64"/>
      <c r="LA103" s="64"/>
      <c r="LB103" s="64"/>
      <c r="LC103" s="64"/>
      <c r="LD103" s="64"/>
      <c r="LE103" s="64"/>
      <c r="LF103" s="64"/>
      <c r="LG103" s="64"/>
      <c r="LH103" s="64"/>
      <c r="LI103" s="65"/>
      <c r="LJ103" s="72">
        <f t="shared" si="20"/>
        <v>101</v>
      </c>
    </row>
    <row r="104" spans="1:322" ht="20.399999999999999" customHeight="1" x14ac:dyDescent="0.3">
      <c r="A104" s="72">
        <f t="shared" si="19"/>
        <v>102</v>
      </c>
      <c r="B104" s="6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10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12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4"/>
      <c r="GK104" s="64"/>
      <c r="GL104" s="64"/>
      <c r="GM104" s="64"/>
      <c r="GN104" s="64"/>
      <c r="GO104" s="64"/>
      <c r="GP104" s="64"/>
      <c r="GQ104" s="64"/>
      <c r="GR104" s="64"/>
      <c r="GS104" s="64"/>
      <c r="GT104" s="64"/>
      <c r="GU104" s="64"/>
      <c r="GV104" s="64"/>
      <c r="GW104" s="64"/>
      <c r="GX104" s="64"/>
      <c r="GY104" s="64"/>
      <c r="GZ104" s="64"/>
      <c r="HA104" s="64"/>
      <c r="HB104" s="64"/>
      <c r="HC104" s="64"/>
      <c r="HD104" s="64"/>
      <c r="HE104" s="64"/>
      <c r="HF104" s="64"/>
      <c r="HG104" s="64"/>
      <c r="HH104" s="64"/>
      <c r="HI104" s="64"/>
      <c r="HJ104" s="64"/>
      <c r="HK104" s="64"/>
      <c r="HL104" s="64"/>
      <c r="HM104" s="64"/>
      <c r="HN104" s="64"/>
      <c r="HO104" s="64"/>
      <c r="HP104" s="64"/>
      <c r="HQ104" s="64"/>
      <c r="HR104" s="64"/>
      <c r="HS104" s="64"/>
      <c r="HT104" s="64"/>
      <c r="HU104" s="64"/>
      <c r="HV104" s="64"/>
      <c r="HW104" s="64"/>
      <c r="HX104" s="64"/>
      <c r="HY104" s="64"/>
      <c r="HZ104" s="64"/>
      <c r="IA104" s="64"/>
      <c r="IB104" s="64"/>
      <c r="IC104" s="64"/>
      <c r="ID104" s="64"/>
      <c r="IE104" s="64"/>
      <c r="IF104" s="64"/>
      <c r="IG104" s="64"/>
      <c r="IH104" s="64"/>
      <c r="II104" s="64"/>
      <c r="IJ104" s="64"/>
      <c r="IK104" s="64"/>
      <c r="IL104" s="64"/>
      <c r="IM104" s="64"/>
      <c r="IN104" s="64"/>
      <c r="IO104" s="64"/>
      <c r="IP104" s="64"/>
      <c r="IQ104" s="64"/>
      <c r="IR104" s="64"/>
      <c r="IS104" s="64"/>
      <c r="IT104" s="64"/>
      <c r="IU104" s="64"/>
      <c r="IV104" s="64"/>
      <c r="IW104" s="64"/>
      <c r="IX104" s="64"/>
      <c r="IY104" s="64"/>
      <c r="IZ104" s="64"/>
      <c r="JA104" s="64"/>
      <c r="JB104" s="64"/>
      <c r="JC104" s="64"/>
      <c r="JD104" s="64"/>
      <c r="JE104" s="64"/>
      <c r="JF104" s="64"/>
      <c r="JG104" s="64"/>
      <c r="JH104" s="64"/>
      <c r="JI104" s="64"/>
      <c r="JJ104" s="64"/>
      <c r="JK104" s="64"/>
      <c r="JL104" s="64"/>
      <c r="JM104" s="64"/>
      <c r="JN104" s="64"/>
      <c r="JO104" s="64"/>
      <c r="JP104" s="64"/>
      <c r="JQ104" s="64"/>
      <c r="JR104" s="64"/>
      <c r="JS104" s="64"/>
      <c r="JT104" s="64"/>
      <c r="JU104" s="64"/>
      <c r="JV104" s="64"/>
      <c r="JW104" s="64"/>
      <c r="JX104" s="64"/>
      <c r="JY104" s="64"/>
      <c r="JZ104" s="64"/>
      <c r="KA104" s="64"/>
      <c r="KB104" s="64"/>
      <c r="KC104" s="64"/>
      <c r="KD104" s="64"/>
      <c r="KE104" s="64"/>
      <c r="KF104" s="64"/>
      <c r="KG104" s="64"/>
      <c r="KH104" s="64"/>
      <c r="KI104" s="64"/>
      <c r="KJ104" s="64"/>
      <c r="KK104" s="64"/>
      <c r="KL104" s="64"/>
      <c r="KM104" s="64"/>
      <c r="KN104" s="64"/>
      <c r="KO104" s="64"/>
      <c r="KP104" s="64"/>
      <c r="KQ104" s="64"/>
      <c r="KR104" s="64"/>
      <c r="KS104" s="64"/>
      <c r="KT104" s="64"/>
      <c r="KU104" s="64"/>
      <c r="KV104" s="64"/>
      <c r="KW104" s="64"/>
      <c r="KX104" s="64"/>
      <c r="KY104" s="64"/>
      <c r="KZ104" s="64"/>
      <c r="LA104" s="64"/>
      <c r="LB104" s="64"/>
      <c r="LC104" s="64"/>
      <c r="LD104" s="64"/>
      <c r="LE104" s="64"/>
      <c r="LF104" s="64"/>
      <c r="LG104" s="64"/>
      <c r="LH104" s="64"/>
      <c r="LI104" s="65"/>
      <c r="LJ104" s="72">
        <f t="shared" si="20"/>
        <v>102</v>
      </c>
    </row>
    <row r="105" spans="1:322" ht="20.399999999999999" customHeight="1" x14ac:dyDescent="0.3">
      <c r="A105" s="72">
        <f t="shared" si="19"/>
        <v>103</v>
      </c>
      <c r="B105" s="6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  <c r="DT105" s="64"/>
      <c r="DU105" s="64"/>
      <c r="DV105" s="64"/>
      <c r="DW105" s="64"/>
      <c r="DX105" s="64"/>
      <c r="DY105" s="64"/>
      <c r="DZ105" s="64"/>
      <c r="EA105" s="64"/>
      <c r="EB105" s="64"/>
      <c r="EC105" s="64"/>
      <c r="ED105" s="64"/>
      <c r="EE105" s="64"/>
      <c r="EF105" s="64"/>
      <c r="EG105" s="64"/>
      <c r="EH105" s="64"/>
      <c r="EI105" s="64"/>
      <c r="EJ105" s="64"/>
      <c r="EK105" s="64"/>
      <c r="EL105" s="10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12"/>
      <c r="FZ105" s="64"/>
      <c r="GA105" s="64"/>
      <c r="GB105" s="64"/>
      <c r="GC105" s="64"/>
      <c r="GD105" s="64"/>
      <c r="GE105" s="64"/>
      <c r="GF105" s="64"/>
      <c r="GG105" s="64"/>
      <c r="GH105" s="64"/>
      <c r="GI105" s="64"/>
      <c r="GJ105" s="64"/>
      <c r="GK105" s="64"/>
      <c r="GL105" s="64"/>
      <c r="GM105" s="64"/>
      <c r="GN105" s="64"/>
      <c r="GO105" s="64"/>
      <c r="GP105" s="64"/>
      <c r="GQ105" s="64"/>
      <c r="GR105" s="64"/>
      <c r="GS105" s="64"/>
      <c r="GT105" s="64"/>
      <c r="GU105" s="64"/>
      <c r="GV105" s="64"/>
      <c r="GW105" s="64"/>
      <c r="GX105" s="64"/>
      <c r="GY105" s="64"/>
      <c r="GZ105" s="64"/>
      <c r="HA105" s="64"/>
      <c r="HB105" s="64"/>
      <c r="HC105" s="64"/>
      <c r="HD105" s="64"/>
      <c r="HE105" s="64"/>
      <c r="HF105" s="64"/>
      <c r="HG105" s="64"/>
      <c r="HH105" s="64"/>
      <c r="HI105" s="64"/>
      <c r="HJ105" s="64"/>
      <c r="HK105" s="64"/>
      <c r="HL105" s="64"/>
      <c r="HM105" s="64"/>
      <c r="HN105" s="64"/>
      <c r="HO105" s="64"/>
      <c r="HP105" s="64"/>
      <c r="HQ105" s="64"/>
      <c r="HR105" s="64"/>
      <c r="HS105" s="64"/>
      <c r="HT105" s="64"/>
      <c r="HU105" s="64"/>
      <c r="HV105" s="64"/>
      <c r="HW105" s="64"/>
      <c r="HX105" s="64"/>
      <c r="HY105" s="64"/>
      <c r="HZ105" s="64"/>
      <c r="IA105" s="64"/>
      <c r="IB105" s="64"/>
      <c r="IC105" s="64"/>
      <c r="ID105" s="64"/>
      <c r="IE105" s="64"/>
      <c r="IF105" s="64"/>
      <c r="IG105" s="64"/>
      <c r="IH105" s="64"/>
      <c r="II105" s="64"/>
      <c r="IJ105" s="64"/>
      <c r="IK105" s="64"/>
      <c r="IL105" s="64"/>
      <c r="IM105" s="64"/>
      <c r="IN105" s="64"/>
      <c r="IO105" s="64"/>
      <c r="IP105" s="64"/>
      <c r="IQ105" s="64"/>
      <c r="IR105" s="64"/>
      <c r="IS105" s="64"/>
      <c r="IT105" s="64"/>
      <c r="IU105" s="64"/>
      <c r="IV105" s="64"/>
      <c r="IW105" s="64"/>
      <c r="IX105" s="64"/>
      <c r="IY105" s="64"/>
      <c r="IZ105" s="64"/>
      <c r="JA105" s="64"/>
      <c r="JB105" s="64"/>
      <c r="JC105" s="64"/>
      <c r="JD105" s="64"/>
      <c r="JE105" s="64"/>
      <c r="JF105" s="64"/>
      <c r="JG105" s="64"/>
      <c r="JH105" s="64"/>
      <c r="JI105" s="64"/>
      <c r="JJ105" s="64"/>
      <c r="JK105" s="64"/>
      <c r="JL105" s="64"/>
      <c r="JM105" s="64"/>
      <c r="JN105" s="64"/>
      <c r="JO105" s="64"/>
      <c r="JP105" s="64"/>
      <c r="JQ105" s="64"/>
      <c r="JR105" s="64"/>
      <c r="JS105" s="64"/>
      <c r="JT105" s="64"/>
      <c r="JU105" s="64"/>
      <c r="JV105" s="64"/>
      <c r="JW105" s="64"/>
      <c r="JX105" s="64"/>
      <c r="JY105" s="64"/>
      <c r="JZ105" s="64"/>
      <c r="KA105" s="64"/>
      <c r="KB105" s="64"/>
      <c r="KC105" s="64"/>
      <c r="KD105" s="64"/>
      <c r="KE105" s="64"/>
      <c r="KF105" s="64"/>
      <c r="KG105" s="64"/>
      <c r="KH105" s="64"/>
      <c r="KI105" s="64"/>
      <c r="KJ105" s="64"/>
      <c r="KK105" s="64"/>
      <c r="KL105" s="64"/>
      <c r="KM105" s="64"/>
      <c r="KN105" s="64"/>
      <c r="KO105" s="64"/>
      <c r="KP105" s="64"/>
      <c r="KQ105" s="64"/>
      <c r="KR105" s="64"/>
      <c r="KS105" s="64"/>
      <c r="KT105" s="64"/>
      <c r="KU105" s="64"/>
      <c r="KV105" s="64"/>
      <c r="KW105" s="64"/>
      <c r="KX105" s="64"/>
      <c r="KY105" s="64"/>
      <c r="KZ105" s="64"/>
      <c r="LA105" s="64"/>
      <c r="LB105" s="64"/>
      <c r="LC105" s="64"/>
      <c r="LD105" s="64"/>
      <c r="LE105" s="64"/>
      <c r="LF105" s="64"/>
      <c r="LG105" s="64"/>
      <c r="LH105" s="64"/>
      <c r="LI105" s="65"/>
      <c r="LJ105" s="72">
        <f t="shared" si="20"/>
        <v>103</v>
      </c>
    </row>
    <row r="106" spans="1:322" ht="20.399999999999999" customHeight="1" x14ac:dyDescent="0.3">
      <c r="A106" s="72">
        <f t="shared" si="19"/>
        <v>104</v>
      </c>
      <c r="B106" s="6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  <c r="DT106" s="64"/>
      <c r="DU106" s="64"/>
      <c r="DV106" s="64"/>
      <c r="DW106" s="64"/>
      <c r="DX106" s="64"/>
      <c r="DY106" s="64"/>
      <c r="DZ106" s="64"/>
      <c r="EA106" s="64"/>
      <c r="EB106" s="64"/>
      <c r="EC106" s="64"/>
      <c r="ED106" s="64"/>
      <c r="EE106" s="64"/>
      <c r="EF106" s="64"/>
      <c r="EG106" s="64"/>
      <c r="EH106" s="64"/>
      <c r="EI106" s="64"/>
      <c r="EJ106" s="64"/>
      <c r="EK106" s="64"/>
      <c r="EL106" s="10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12"/>
      <c r="FZ106" s="64"/>
      <c r="GA106" s="64"/>
      <c r="GB106" s="64"/>
      <c r="GC106" s="64"/>
      <c r="GD106" s="64"/>
      <c r="GE106" s="64"/>
      <c r="GF106" s="64"/>
      <c r="GG106" s="64"/>
      <c r="GH106" s="64"/>
      <c r="GI106" s="64"/>
      <c r="GJ106" s="64"/>
      <c r="GK106" s="64"/>
      <c r="GL106" s="64"/>
      <c r="GM106" s="64"/>
      <c r="GN106" s="64"/>
      <c r="GO106" s="64"/>
      <c r="GP106" s="64"/>
      <c r="GQ106" s="64"/>
      <c r="GR106" s="64"/>
      <c r="GS106" s="64"/>
      <c r="GT106" s="64"/>
      <c r="GU106" s="64"/>
      <c r="GV106" s="64"/>
      <c r="GW106" s="64"/>
      <c r="GX106" s="64"/>
      <c r="GY106" s="64"/>
      <c r="GZ106" s="64"/>
      <c r="HA106" s="64"/>
      <c r="HB106" s="64"/>
      <c r="HC106" s="64"/>
      <c r="HD106" s="64"/>
      <c r="HE106" s="64"/>
      <c r="HF106" s="64"/>
      <c r="HG106" s="64"/>
      <c r="HH106" s="64"/>
      <c r="HI106" s="64"/>
      <c r="HJ106" s="64"/>
      <c r="HK106" s="64"/>
      <c r="HL106" s="64"/>
      <c r="HM106" s="64"/>
      <c r="HN106" s="64"/>
      <c r="HO106" s="64"/>
      <c r="HP106" s="64"/>
      <c r="HQ106" s="64"/>
      <c r="HR106" s="64"/>
      <c r="HS106" s="64"/>
      <c r="HT106" s="64"/>
      <c r="HU106" s="64"/>
      <c r="HV106" s="64"/>
      <c r="HW106" s="64"/>
      <c r="HX106" s="64"/>
      <c r="HY106" s="64"/>
      <c r="HZ106" s="64"/>
      <c r="IA106" s="64"/>
      <c r="IB106" s="64"/>
      <c r="IC106" s="64"/>
      <c r="ID106" s="64"/>
      <c r="IE106" s="64"/>
      <c r="IF106" s="64"/>
      <c r="IG106" s="64"/>
      <c r="IH106" s="64"/>
      <c r="II106" s="64"/>
      <c r="IJ106" s="64"/>
      <c r="IK106" s="64"/>
      <c r="IL106" s="64"/>
      <c r="IM106" s="64"/>
      <c r="IN106" s="64"/>
      <c r="IO106" s="64"/>
      <c r="IP106" s="64"/>
      <c r="IQ106" s="64"/>
      <c r="IR106" s="64"/>
      <c r="IS106" s="64"/>
      <c r="IT106" s="64"/>
      <c r="IU106" s="64"/>
      <c r="IV106" s="64"/>
      <c r="IW106" s="64"/>
      <c r="IX106" s="64"/>
      <c r="IY106" s="64"/>
      <c r="IZ106" s="64"/>
      <c r="JA106" s="64"/>
      <c r="JB106" s="64"/>
      <c r="JC106" s="64"/>
      <c r="JD106" s="64"/>
      <c r="JE106" s="64"/>
      <c r="JF106" s="64"/>
      <c r="JG106" s="64"/>
      <c r="JH106" s="64"/>
      <c r="JI106" s="64"/>
      <c r="JJ106" s="64"/>
      <c r="JK106" s="64"/>
      <c r="JL106" s="64"/>
      <c r="JM106" s="64"/>
      <c r="JN106" s="64"/>
      <c r="JO106" s="64"/>
      <c r="JP106" s="64"/>
      <c r="JQ106" s="64"/>
      <c r="JR106" s="64"/>
      <c r="JS106" s="64"/>
      <c r="JT106" s="64"/>
      <c r="JU106" s="64"/>
      <c r="JV106" s="64"/>
      <c r="JW106" s="64"/>
      <c r="JX106" s="64"/>
      <c r="JY106" s="64"/>
      <c r="JZ106" s="64"/>
      <c r="KA106" s="64"/>
      <c r="KB106" s="64"/>
      <c r="KC106" s="64"/>
      <c r="KD106" s="64"/>
      <c r="KE106" s="64"/>
      <c r="KF106" s="64"/>
      <c r="KG106" s="64"/>
      <c r="KH106" s="64"/>
      <c r="KI106" s="64"/>
      <c r="KJ106" s="64"/>
      <c r="KK106" s="64"/>
      <c r="KL106" s="64"/>
      <c r="KM106" s="64"/>
      <c r="KN106" s="64"/>
      <c r="KO106" s="64"/>
      <c r="KP106" s="64"/>
      <c r="KQ106" s="64"/>
      <c r="KR106" s="64"/>
      <c r="KS106" s="64"/>
      <c r="KT106" s="64"/>
      <c r="KU106" s="64"/>
      <c r="KV106" s="64"/>
      <c r="KW106" s="64"/>
      <c r="KX106" s="64"/>
      <c r="KY106" s="64"/>
      <c r="KZ106" s="64"/>
      <c r="LA106" s="64"/>
      <c r="LB106" s="64"/>
      <c r="LC106" s="64"/>
      <c r="LD106" s="64"/>
      <c r="LE106" s="64"/>
      <c r="LF106" s="64"/>
      <c r="LG106" s="64"/>
      <c r="LH106" s="64"/>
      <c r="LI106" s="65"/>
      <c r="LJ106" s="72">
        <f t="shared" si="20"/>
        <v>104</v>
      </c>
    </row>
    <row r="107" spans="1:322" ht="20.399999999999999" customHeight="1" x14ac:dyDescent="0.3">
      <c r="A107" s="72">
        <f t="shared" si="19"/>
        <v>105</v>
      </c>
      <c r="B107" s="6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  <c r="DS107" s="64"/>
      <c r="DT107" s="64"/>
      <c r="DU107" s="64"/>
      <c r="DV107" s="64"/>
      <c r="DW107" s="64"/>
      <c r="DX107" s="64"/>
      <c r="DY107" s="64"/>
      <c r="DZ107" s="64"/>
      <c r="EA107" s="64"/>
      <c r="EB107" s="64"/>
      <c r="EC107" s="64"/>
      <c r="ED107" s="64"/>
      <c r="EE107" s="64"/>
      <c r="EF107" s="64"/>
      <c r="EG107" s="64"/>
      <c r="EH107" s="64"/>
      <c r="EI107" s="64"/>
      <c r="EJ107" s="64"/>
      <c r="EK107" s="64"/>
      <c r="EL107" s="10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12"/>
      <c r="FZ107" s="64"/>
      <c r="GA107" s="64"/>
      <c r="GB107" s="64"/>
      <c r="GC107" s="64"/>
      <c r="GD107" s="64"/>
      <c r="GE107" s="64"/>
      <c r="GF107" s="64"/>
      <c r="GG107" s="64"/>
      <c r="GH107" s="64"/>
      <c r="GI107" s="64"/>
      <c r="GJ107" s="64"/>
      <c r="GK107" s="64"/>
      <c r="GL107" s="64"/>
      <c r="GM107" s="64"/>
      <c r="GN107" s="64"/>
      <c r="GO107" s="64"/>
      <c r="GP107" s="64"/>
      <c r="GQ107" s="64"/>
      <c r="GR107" s="64"/>
      <c r="GS107" s="64"/>
      <c r="GT107" s="64"/>
      <c r="GU107" s="64"/>
      <c r="GV107" s="64"/>
      <c r="GW107" s="64"/>
      <c r="GX107" s="64"/>
      <c r="GY107" s="64"/>
      <c r="GZ107" s="64"/>
      <c r="HA107" s="64"/>
      <c r="HB107" s="64"/>
      <c r="HC107" s="64"/>
      <c r="HD107" s="64"/>
      <c r="HE107" s="64"/>
      <c r="HF107" s="64"/>
      <c r="HG107" s="64"/>
      <c r="HH107" s="64"/>
      <c r="HI107" s="64"/>
      <c r="HJ107" s="64"/>
      <c r="HK107" s="64"/>
      <c r="HL107" s="64"/>
      <c r="HM107" s="64"/>
      <c r="HN107" s="64"/>
      <c r="HO107" s="64"/>
      <c r="HP107" s="64"/>
      <c r="HQ107" s="64"/>
      <c r="HR107" s="64"/>
      <c r="HS107" s="64"/>
      <c r="HT107" s="64"/>
      <c r="HU107" s="64"/>
      <c r="HV107" s="64"/>
      <c r="HW107" s="64"/>
      <c r="HX107" s="64"/>
      <c r="HY107" s="64"/>
      <c r="HZ107" s="64"/>
      <c r="IA107" s="64"/>
      <c r="IB107" s="64"/>
      <c r="IC107" s="64"/>
      <c r="ID107" s="64"/>
      <c r="IE107" s="64"/>
      <c r="IF107" s="64"/>
      <c r="IG107" s="64"/>
      <c r="IH107" s="64"/>
      <c r="II107" s="64"/>
      <c r="IJ107" s="64"/>
      <c r="IK107" s="64"/>
      <c r="IL107" s="64"/>
      <c r="IM107" s="64"/>
      <c r="IN107" s="64"/>
      <c r="IO107" s="64"/>
      <c r="IP107" s="64"/>
      <c r="IQ107" s="64"/>
      <c r="IR107" s="64"/>
      <c r="IS107" s="64"/>
      <c r="IT107" s="64"/>
      <c r="IU107" s="64"/>
      <c r="IV107" s="64"/>
      <c r="IW107" s="64"/>
      <c r="IX107" s="64"/>
      <c r="IY107" s="64"/>
      <c r="IZ107" s="64"/>
      <c r="JA107" s="64"/>
      <c r="JB107" s="64"/>
      <c r="JC107" s="64"/>
      <c r="JD107" s="64"/>
      <c r="JE107" s="64"/>
      <c r="JF107" s="64"/>
      <c r="JG107" s="64"/>
      <c r="JH107" s="64"/>
      <c r="JI107" s="64"/>
      <c r="JJ107" s="64"/>
      <c r="JK107" s="64"/>
      <c r="JL107" s="64"/>
      <c r="JM107" s="64"/>
      <c r="JN107" s="64"/>
      <c r="JO107" s="64"/>
      <c r="JP107" s="64"/>
      <c r="JQ107" s="64"/>
      <c r="JR107" s="64"/>
      <c r="JS107" s="64"/>
      <c r="JT107" s="64"/>
      <c r="JU107" s="64"/>
      <c r="JV107" s="64"/>
      <c r="JW107" s="64"/>
      <c r="JX107" s="64"/>
      <c r="JY107" s="64"/>
      <c r="JZ107" s="64"/>
      <c r="KA107" s="64"/>
      <c r="KB107" s="64"/>
      <c r="KC107" s="64"/>
      <c r="KD107" s="64"/>
      <c r="KE107" s="64"/>
      <c r="KF107" s="64"/>
      <c r="KG107" s="64"/>
      <c r="KH107" s="64"/>
      <c r="KI107" s="64"/>
      <c r="KJ107" s="64"/>
      <c r="KK107" s="64"/>
      <c r="KL107" s="64"/>
      <c r="KM107" s="64"/>
      <c r="KN107" s="64"/>
      <c r="KO107" s="64"/>
      <c r="KP107" s="64"/>
      <c r="KQ107" s="64"/>
      <c r="KR107" s="64"/>
      <c r="KS107" s="64"/>
      <c r="KT107" s="64"/>
      <c r="KU107" s="64"/>
      <c r="KV107" s="64"/>
      <c r="KW107" s="64"/>
      <c r="KX107" s="64"/>
      <c r="KY107" s="64"/>
      <c r="KZ107" s="64"/>
      <c r="LA107" s="64"/>
      <c r="LB107" s="64"/>
      <c r="LC107" s="64"/>
      <c r="LD107" s="64"/>
      <c r="LE107" s="64"/>
      <c r="LF107" s="64"/>
      <c r="LG107" s="64"/>
      <c r="LH107" s="64"/>
      <c r="LI107" s="65"/>
      <c r="LJ107" s="72">
        <f t="shared" si="20"/>
        <v>105</v>
      </c>
    </row>
    <row r="108" spans="1:322" ht="20.399999999999999" customHeight="1" x14ac:dyDescent="0.3">
      <c r="A108" s="72">
        <f t="shared" si="19"/>
        <v>106</v>
      </c>
      <c r="B108" s="6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  <c r="DT108" s="64"/>
      <c r="DU108" s="64"/>
      <c r="DV108" s="64"/>
      <c r="DW108" s="64"/>
      <c r="DX108" s="64"/>
      <c r="DY108" s="64"/>
      <c r="DZ108" s="64"/>
      <c r="EA108" s="64"/>
      <c r="EB108" s="64"/>
      <c r="EC108" s="64"/>
      <c r="ED108" s="64"/>
      <c r="EE108" s="64"/>
      <c r="EF108" s="64"/>
      <c r="EG108" s="64"/>
      <c r="EH108" s="64"/>
      <c r="EI108" s="64"/>
      <c r="EJ108" s="64"/>
      <c r="EK108" s="64"/>
      <c r="EL108" s="10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12"/>
      <c r="FZ108" s="64"/>
      <c r="GA108" s="64"/>
      <c r="GB108" s="64"/>
      <c r="GC108" s="64"/>
      <c r="GD108" s="64"/>
      <c r="GE108" s="64"/>
      <c r="GF108" s="64"/>
      <c r="GG108" s="64"/>
      <c r="GH108" s="64"/>
      <c r="GI108" s="64"/>
      <c r="GJ108" s="64"/>
      <c r="GK108" s="64"/>
      <c r="GL108" s="64"/>
      <c r="GM108" s="64"/>
      <c r="GN108" s="64"/>
      <c r="GO108" s="64"/>
      <c r="GP108" s="64"/>
      <c r="GQ108" s="64"/>
      <c r="GR108" s="64"/>
      <c r="GS108" s="64"/>
      <c r="GT108" s="64"/>
      <c r="GU108" s="64"/>
      <c r="GV108" s="64"/>
      <c r="GW108" s="64"/>
      <c r="GX108" s="64"/>
      <c r="GY108" s="64"/>
      <c r="GZ108" s="64"/>
      <c r="HA108" s="64"/>
      <c r="HB108" s="64"/>
      <c r="HC108" s="64"/>
      <c r="HD108" s="64"/>
      <c r="HE108" s="64"/>
      <c r="HF108" s="64"/>
      <c r="HG108" s="64"/>
      <c r="HH108" s="64"/>
      <c r="HI108" s="64"/>
      <c r="HJ108" s="64"/>
      <c r="HK108" s="64"/>
      <c r="HL108" s="64"/>
      <c r="HM108" s="64"/>
      <c r="HN108" s="64"/>
      <c r="HO108" s="64"/>
      <c r="HP108" s="64"/>
      <c r="HQ108" s="64"/>
      <c r="HR108" s="64"/>
      <c r="HS108" s="64"/>
      <c r="HT108" s="64"/>
      <c r="HU108" s="64"/>
      <c r="HV108" s="64"/>
      <c r="HW108" s="64"/>
      <c r="HX108" s="64"/>
      <c r="HY108" s="64"/>
      <c r="HZ108" s="64"/>
      <c r="IA108" s="64"/>
      <c r="IB108" s="64"/>
      <c r="IC108" s="64"/>
      <c r="ID108" s="64"/>
      <c r="IE108" s="64"/>
      <c r="IF108" s="64"/>
      <c r="IG108" s="64"/>
      <c r="IH108" s="64"/>
      <c r="II108" s="64"/>
      <c r="IJ108" s="64"/>
      <c r="IK108" s="64"/>
      <c r="IL108" s="64"/>
      <c r="IM108" s="64"/>
      <c r="IN108" s="64"/>
      <c r="IO108" s="64"/>
      <c r="IP108" s="64"/>
      <c r="IQ108" s="64"/>
      <c r="IR108" s="64"/>
      <c r="IS108" s="64"/>
      <c r="IT108" s="64"/>
      <c r="IU108" s="64"/>
      <c r="IV108" s="64"/>
      <c r="IW108" s="64"/>
      <c r="IX108" s="64"/>
      <c r="IY108" s="64"/>
      <c r="IZ108" s="64"/>
      <c r="JA108" s="64"/>
      <c r="JB108" s="64"/>
      <c r="JC108" s="64"/>
      <c r="JD108" s="64"/>
      <c r="JE108" s="64"/>
      <c r="JF108" s="64"/>
      <c r="JG108" s="64"/>
      <c r="JH108" s="64"/>
      <c r="JI108" s="64"/>
      <c r="JJ108" s="64"/>
      <c r="JK108" s="64"/>
      <c r="JL108" s="64"/>
      <c r="JM108" s="64"/>
      <c r="JN108" s="64"/>
      <c r="JO108" s="64"/>
      <c r="JP108" s="64"/>
      <c r="JQ108" s="64"/>
      <c r="JR108" s="64"/>
      <c r="JS108" s="64"/>
      <c r="JT108" s="64"/>
      <c r="JU108" s="64"/>
      <c r="JV108" s="64"/>
      <c r="JW108" s="64"/>
      <c r="JX108" s="64"/>
      <c r="JY108" s="64"/>
      <c r="JZ108" s="64"/>
      <c r="KA108" s="64"/>
      <c r="KB108" s="64"/>
      <c r="KC108" s="64"/>
      <c r="KD108" s="64"/>
      <c r="KE108" s="64"/>
      <c r="KF108" s="64"/>
      <c r="KG108" s="64"/>
      <c r="KH108" s="64"/>
      <c r="KI108" s="64"/>
      <c r="KJ108" s="64"/>
      <c r="KK108" s="64"/>
      <c r="KL108" s="64"/>
      <c r="KM108" s="64"/>
      <c r="KN108" s="64"/>
      <c r="KO108" s="64"/>
      <c r="KP108" s="64"/>
      <c r="KQ108" s="64"/>
      <c r="KR108" s="64"/>
      <c r="KS108" s="64"/>
      <c r="KT108" s="64"/>
      <c r="KU108" s="64"/>
      <c r="KV108" s="64"/>
      <c r="KW108" s="64"/>
      <c r="KX108" s="64"/>
      <c r="KY108" s="64"/>
      <c r="KZ108" s="64"/>
      <c r="LA108" s="64"/>
      <c r="LB108" s="64"/>
      <c r="LC108" s="64"/>
      <c r="LD108" s="64"/>
      <c r="LE108" s="64"/>
      <c r="LF108" s="64"/>
      <c r="LG108" s="64"/>
      <c r="LH108" s="64"/>
      <c r="LI108" s="65"/>
      <c r="LJ108" s="72">
        <f t="shared" si="20"/>
        <v>106</v>
      </c>
    </row>
    <row r="109" spans="1:322" ht="20.399999999999999" customHeight="1" x14ac:dyDescent="0.3">
      <c r="A109" s="72">
        <f t="shared" si="19"/>
        <v>107</v>
      </c>
      <c r="B109" s="6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  <c r="DT109" s="64"/>
      <c r="DU109" s="64"/>
      <c r="DV109" s="64"/>
      <c r="DW109" s="64"/>
      <c r="DX109" s="64"/>
      <c r="DY109" s="64"/>
      <c r="DZ109" s="64"/>
      <c r="EA109" s="64"/>
      <c r="EB109" s="64"/>
      <c r="EC109" s="64"/>
      <c r="ED109" s="64"/>
      <c r="EE109" s="64"/>
      <c r="EF109" s="64"/>
      <c r="EG109" s="64"/>
      <c r="EH109" s="64"/>
      <c r="EI109" s="64"/>
      <c r="EJ109" s="64"/>
      <c r="EK109" s="64"/>
      <c r="EL109" s="10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12"/>
      <c r="FZ109" s="64"/>
      <c r="GA109" s="64"/>
      <c r="GB109" s="64"/>
      <c r="GC109" s="64"/>
      <c r="GD109" s="64"/>
      <c r="GE109" s="64"/>
      <c r="GF109" s="64"/>
      <c r="GG109" s="64"/>
      <c r="GH109" s="64"/>
      <c r="GI109" s="64"/>
      <c r="GJ109" s="64"/>
      <c r="GK109" s="64"/>
      <c r="GL109" s="64"/>
      <c r="GM109" s="64"/>
      <c r="GN109" s="64"/>
      <c r="GO109" s="64"/>
      <c r="GP109" s="64"/>
      <c r="GQ109" s="64"/>
      <c r="GR109" s="64"/>
      <c r="GS109" s="64"/>
      <c r="GT109" s="64"/>
      <c r="GU109" s="64"/>
      <c r="GV109" s="64"/>
      <c r="GW109" s="64"/>
      <c r="GX109" s="64"/>
      <c r="GY109" s="64"/>
      <c r="GZ109" s="64"/>
      <c r="HA109" s="64"/>
      <c r="HB109" s="64"/>
      <c r="HC109" s="64"/>
      <c r="HD109" s="64"/>
      <c r="HE109" s="64"/>
      <c r="HF109" s="64"/>
      <c r="HG109" s="64"/>
      <c r="HH109" s="64"/>
      <c r="HI109" s="64"/>
      <c r="HJ109" s="64"/>
      <c r="HK109" s="64"/>
      <c r="HL109" s="64"/>
      <c r="HM109" s="64"/>
      <c r="HN109" s="64"/>
      <c r="HO109" s="64"/>
      <c r="HP109" s="64"/>
      <c r="HQ109" s="64"/>
      <c r="HR109" s="64"/>
      <c r="HS109" s="64"/>
      <c r="HT109" s="64"/>
      <c r="HU109" s="64"/>
      <c r="HV109" s="64"/>
      <c r="HW109" s="64"/>
      <c r="HX109" s="64"/>
      <c r="HY109" s="64"/>
      <c r="HZ109" s="64"/>
      <c r="IA109" s="64"/>
      <c r="IB109" s="64"/>
      <c r="IC109" s="64"/>
      <c r="ID109" s="64"/>
      <c r="IE109" s="64"/>
      <c r="IF109" s="64"/>
      <c r="IG109" s="64"/>
      <c r="IH109" s="64"/>
      <c r="II109" s="64"/>
      <c r="IJ109" s="64"/>
      <c r="IK109" s="64"/>
      <c r="IL109" s="64"/>
      <c r="IM109" s="64"/>
      <c r="IN109" s="64"/>
      <c r="IO109" s="64"/>
      <c r="IP109" s="64"/>
      <c r="IQ109" s="64"/>
      <c r="IR109" s="64"/>
      <c r="IS109" s="64"/>
      <c r="IT109" s="64"/>
      <c r="IU109" s="64"/>
      <c r="IV109" s="64"/>
      <c r="IW109" s="64"/>
      <c r="IX109" s="64"/>
      <c r="IY109" s="64"/>
      <c r="IZ109" s="64"/>
      <c r="JA109" s="64"/>
      <c r="JB109" s="64"/>
      <c r="JC109" s="64"/>
      <c r="JD109" s="64"/>
      <c r="JE109" s="64"/>
      <c r="JF109" s="64"/>
      <c r="JG109" s="64"/>
      <c r="JH109" s="64"/>
      <c r="JI109" s="64"/>
      <c r="JJ109" s="64"/>
      <c r="JK109" s="64"/>
      <c r="JL109" s="64"/>
      <c r="JM109" s="64"/>
      <c r="JN109" s="64"/>
      <c r="JO109" s="64"/>
      <c r="JP109" s="64"/>
      <c r="JQ109" s="64"/>
      <c r="JR109" s="64"/>
      <c r="JS109" s="64"/>
      <c r="JT109" s="64"/>
      <c r="JU109" s="64"/>
      <c r="JV109" s="64"/>
      <c r="JW109" s="64"/>
      <c r="JX109" s="64"/>
      <c r="JY109" s="64"/>
      <c r="JZ109" s="64"/>
      <c r="KA109" s="64"/>
      <c r="KB109" s="64"/>
      <c r="KC109" s="64"/>
      <c r="KD109" s="64"/>
      <c r="KE109" s="64"/>
      <c r="KF109" s="64"/>
      <c r="KG109" s="64"/>
      <c r="KH109" s="64"/>
      <c r="KI109" s="64"/>
      <c r="KJ109" s="64"/>
      <c r="KK109" s="64"/>
      <c r="KL109" s="64"/>
      <c r="KM109" s="64"/>
      <c r="KN109" s="64"/>
      <c r="KO109" s="64"/>
      <c r="KP109" s="64"/>
      <c r="KQ109" s="64"/>
      <c r="KR109" s="64"/>
      <c r="KS109" s="64"/>
      <c r="KT109" s="64"/>
      <c r="KU109" s="64"/>
      <c r="KV109" s="64"/>
      <c r="KW109" s="64"/>
      <c r="KX109" s="64"/>
      <c r="KY109" s="64"/>
      <c r="KZ109" s="64"/>
      <c r="LA109" s="64"/>
      <c r="LB109" s="64"/>
      <c r="LC109" s="64"/>
      <c r="LD109" s="64"/>
      <c r="LE109" s="64"/>
      <c r="LF109" s="64"/>
      <c r="LG109" s="64"/>
      <c r="LH109" s="64"/>
      <c r="LI109" s="65"/>
      <c r="LJ109" s="72">
        <f t="shared" si="20"/>
        <v>107</v>
      </c>
    </row>
    <row r="110" spans="1:322" ht="20.399999999999999" customHeight="1" x14ac:dyDescent="0.3">
      <c r="A110" s="72">
        <f t="shared" si="19"/>
        <v>108</v>
      </c>
      <c r="B110" s="6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  <c r="DT110" s="64"/>
      <c r="DU110" s="64"/>
      <c r="DV110" s="64"/>
      <c r="DW110" s="64"/>
      <c r="DX110" s="64"/>
      <c r="DY110" s="64"/>
      <c r="DZ110" s="64"/>
      <c r="EA110" s="64"/>
      <c r="EB110" s="64"/>
      <c r="EC110" s="64"/>
      <c r="ED110" s="64"/>
      <c r="EE110" s="64"/>
      <c r="EF110" s="64"/>
      <c r="EG110" s="64"/>
      <c r="EH110" s="64"/>
      <c r="EI110" s="64"/>
      <c r="EJ110" s="64"/>
      <c r="EK110" s="64"/>
      <c r="EL110" s="10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12"/>
      <c r="FZ110" s="64"/>
      <c r="GA110" s="64"/>
      <c r="GB110" s="64"/>
      <c r="GC110" s="64"/>
      <c r="GD110" s="64"/>
      <c r="GE110" s="64"/>
      <c r="GF110" s="64"/>
      <c r="GG110" s="64"/>
      <c r="GH110" s="64"/>
      <c r="GI110" s="64"/>
      <c r="GJ110" s="64"/>
      <c r="GK110" s="64"/>
      <c r="GL110" s="64"/>
      <c r="GM110" s="64"/>
      <c r="GN110" s="64"/>
      <c r="GO110" s="64"/>
      <c r="GP110" s="64"/>
      <c r="GQ110" s="64"/>
      <c r="GR110" s="64"/>
      <c r="GS110" s="64"/>
      <c r="GT110" s="64"/>
      <c r="GU110" s="64"/>
      <c r="GV110" s="64"/>
      <c r="GW110" s="64"/>
      <c r="GX110" s="64"/>
      <c r="GY110" s="64"/>
      <c r="GZ110" s="64"/>
      <c r="HA110" s="64"/>
      <c r="HB110" s="64"/>
      <c r="HC110" s="64"/>
      <c r="HD110" s="64"/>
      <c r="HE110" s="64"/>
      <c r="HF110" s="64"/>
      <c r="HG110" s="64"/>
      <c r="HH110" s="64"/>
      <c r="HI110" s="64"/>
      <c r="HJ110" s="64"/>
      <c r="HK110" s="64"/>
      <c r="HL110" s="64"/>
      <c r="HM110" s="64"/>
      <c r="HN110" s="64"/>
      <c r="HO110" s="64"/>
      <c r="HP110" s="64"/>
      <c r="HQ110" s="64"/>
      <c r="HR110" s="64"/>
      <c r="HS110" s="64"/>
      <c r="HT110" s="64"/>
      <c r="HU110" s="64"/>
      <c r="HV110" s="64"/>
      <c r="HW110" s="64"/>
      <c r="HX110" s="64"/>
      <c r="HY110" s="64"/>
      <c r="HZ110" s="64"/>
      <c r="IA110" s="64"/>
      <c r="IB110" s="64"/>
      <c r="IC110" s="64"/>
      <c r="ID110" s="64"/>
      <c r="IE110" s="64"/>
      <c r="IF110" s="64"/>
      <c r="IG110" s="64"/>
      <c r="IH110" s="64"/>
      <c r="II110" s="64"/>
      <c r="IJ110" s="64"/>
      <c r="IK110" s="64"/>
      <c r="IL110" s="64"/>
      <c r="IM110" s="64"/>
      <c r="IN110" s="64"/>
      <c r="IO110" s="64"/>
      <c r="IP110" s="64"/>
      <c r="IQ110" s="64"/>
      <c r="IR110" s="64"/>
      <c r="IS110" s="64"/>
      <c r="IT110" s="64"/>
      <c r="IU110" s="64"/>
      <c r="IV110" s="64"/>
      <c r="IW110" s="64"/>
      <c r="IX110" s="64"/>
      <c r="IY110" s="64"/>
      <c r="IZ110" s="64"/>
      <c r="JA110" s="64"/>
      <c r="JB110" s="64"/>
      <c r="JC110" s="64"/>
      <c r="JD110" s="64"/>
      <c r="JE110" s="64"/>
      <c r="JF110" s="64"/>
      <c r="JG110" s="64"/>
      <c r="JH110" s="64"/>
      <c r="JI110" s="64"/>
      <c r="JJ110" s="64"/>
      <c r="JK110" s="64"/>
      <c r="JL110" s="64"/>
      <c r="JM110" s="64"/>
      <c r="JN110" s="64"/>
      <c r="JO110" s="64"/>
      <c r="JP110" s="64"/>
      <c r="JQ110" s="64"/>
      <c r="JR110" s="64"/>
      <c r="JS110" s="64"/>
      <c r="JT110" s="64"/>
      <c r="JU110" s="64"/>
      <c r="JV110" s="64"/>
      <c r="JW110" s="64"/>
      <c r="JX110" s="64"/>
      <c r="JY110" s="64"/>
      <c r="JZ110" s="64"/>
      <c r="KA110" s="64"/>
      <c r="KB110" s="64"/>
      <c r="KC110" s="64"/>
      <c r="KD110" s="64"/>
      <c r="KE110" s="64"/>
      <c r="KF110" s="64"/>
      <c r="KG110" s="64"/>
      <c r="KH110" s="64"/>
      <c r="KI110" s="64"/>
      <c r="KJ110" s="64"/>
      <c r="KK110" s="64"/>
      <c r="KL110" s="64"/>
      <c r="KM110" s="64"/>
      <c r="KN110" s="64"/>
      <c r="KO110" s="64"/>
      <c r="KP110" s="64"/>
      <c r="KQ110" s="64"/>
      <c r="KR110" s="64"/>
      <c r="KS110" s="64"/>
      <c r="KT110" s="64"/>
      <c r="KU110" s="64"/>
      <c r="KV110" s="64"/>
      <c r="KW110" s="64"/>
      <c r="KX110" s="64"/>
      <c r="KY110" s="64"/>
      <c r="KZ110" s="64"/>
      <c r="LA110" s="64"/>
      <c r="LB110" s="64"/>
      <c r="LC110" s="64"/>
      <c r="LD110" s="64"/>
      <c r="LE110" s="64"/>
      <c r="LF110" s="64"/>
      <c r="LG110" s="64"/>
      <c r="LH110" s="64"/>
      <c r="LI110" s="65"/>
      <c r="LJ110" s="72">
        <f t="shared" si="20"/>
        <v>108</v>
      </c>
    </row>
    <row r="111" spans="1:322" ht="20.399999999999999" customHeight="1" x14ac:dyDescent="0.3">
      <c r="A111" s="72">
        <f t="shared" si="19"/>
        <v>109</v>
      </c>
      <c r="B111" s="6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  <c r="DS111" s="64"/>
      <c r="DT111" s="64"/>
      <c r="DU111" s="64"/>
      <c r="DV111" s="64"/>
      <c r="DW111" s="64"/>
      <c r="DX111" s="64"/>
      <c r="DY111" s="64"/>
      <c r="DZ111" s="64"/>
      <c r="EA111" s="64"/>
      <c r="EB111" s="64"/>
      <c r="EC111" s="64"/>
      <c r="ED111" s="64"/>
      <c r="EE111" s="64"/>
      <c r="EF111" s="64"/>
      <c r="EG111" s="64"/>
      <c r="EH111" s="64"/>
      <c r="EI111" s="64"/>
      <c r="EJ111" s="64"/>
      <c r="EK111" s="64"/>
      <c r="EL111" s="10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12"/>
      <c r="FZ111" s="64"/>
      <c r="GA111" s="64"/>
      <c r="GB111" s="64"/>
      <c r="GC111" s="64"/>
      <c r="GD111" s="64"/>
      <c r="GE111" s="64"/>
      <c r="GF111" s="64"/>
      <c r="GG111" s="64"/>
      <c r="GH111" s="64"/>
      <c r="GI111" s="64"/>
      <c r="GJ111" s="64"/>
      <c r="GK111" s="64"/>
      <c r="GL111" s="64"/>
      <c r="GM111" s="64"/>
      <c r="GN111" s="64"/>
      <c r="GO111" s="64"/>
      <c r="GP111" s="64"/>
      <c r="GQ111" s="64"/>
      <c r="GR111" s="64"/>
      <c r="GS111" s="64"/>
      <c r="GT111" s="64"/>
      <c r="GU111" s="64"/>
      <c r="GV111" s="64"/>
      <c r="GW111" s="64"/>
      <c r="GX111" s="64"/>
      <c r="GY111" s="64"/>
      <c r="GZ111" s="64"/>
      <c r="HA111" s="64"/>
      <c r="HB111" s="64"/>
      <c r="HC111" s="64"/>
      <c r="HD111" s="64"/>
      <c r="HE111" s="64"/>
      <c r="HF111" s="64"/>
      <c r="HG111" s="64"/>
      <c r="HH111" s="64"/>
      <c r="HI111" s="64"/>
      <c r="HJ111" s="64"/>
      <c r="HK111" s="64"/>
      <c r="HL111" s="64"/>
      <c r="HM111" s="64"/>
      <c r="HN111" s="64"/>
      <c r="HO111" s="64"/>
      <c r="HP111" s="64"/>
      <c r="HQ111" s="64"/>
      <c r="HR111" s="64"/>
      <c r="HS111" s="64"/>
      <c r="HT111" s="64"/>
      <c r="HU111" s="64"/>
      <c r="HV111" s="64"/>
      <c r="HW111" s="64"/>
      <c r="HX111" s="64"/>
      <c r="HY111" s="64"/>
      <c r="HZ111" s="64"/>
      <c r="IA111" s="64"/>
      <c r="IB111" s="64"/>
      <c r="IC111" s="64"/>
      <c r="ID111" s="64"/>
      <c r="IE111" s="64"/>
      <c r="IF111" s="64"/>
      <c r="IG111" s="64"/>
      <c r="IH111" s="64"/>
      <c r="II111" s="64"/>
      <c r="IJ111" s="64"/>
      <c r="IK111" s="64"/>
      <c r="IL111" s="64"/>
      <c r="IM111" s="64"/>
      <c r="IN111" s="64"/>
      <c r="IO111" s="64"/>
      <c r="IP111" s="64"/>
      <c r="IQ111" s="64"/>
      <c r="IR111" s="64"/>
      <c r="IS111" s="64"/>
      <c r="IT111" s="64"/>
      <c r="IU111" s="64"/>
      <c r="IV111" s="64"/>
      <c r="IW111" s="64"/>
      <c r="IX111" s="64"/>
      <c r="IY111" s="64"/>
      <c r="IZ111" s="64"/>
      <c r="JA111" s="64"/>
      <c r="JB111" s="64"/>
      <c r="JC111" s="64"/>
      <c r="JD111" s="64"/>
      <c r="JE111" s="64"/>
      <c r="JF111" s="64"/>
      <c r="JG111" s="64"/>
      <c r="JH111" s="64"/>
      <c r="JI111" s="64"/>
      <c r="JJ111" s="64"/>
      <c r="JK111" s="64"/>
      <c r="JL111" s="64"/>
      <c r="JM111" s="64"/>
      <c r="JN111" s="64"/>
      <c r="JO111" s="64"/>
      <c r="JP111" s="64"/>
      <c r="JQ111" s="64"/>
      <c r="JR111" s="64"/>
      <c r="JS111" s="64"/>
      <c r="JT111" s="64"/>
      <c r="JU111" s="64"/>
      <c r="JV111" s="64"/>
      <c r="JW111" s="64"/>
      <c r="JX111" s="64"/>
      <c r="JY111" s="64"/>
      <c r="JZ111" s="64"/>
      <c r="KA111" s="64"/>
      <c r="KB111" s="64"/>
      <c r="KC111" s="64"/>
      <c r="KD111" s="64"/>
      <c r="KE111" s="64"/>
      <c r="KF111" s="64"/>
      <c r="KG111" s="64"/>
      <c r="KH111" s="64"/>
      <c r="KI111" s="64"/>
      <c r="KJ111" s="64"/>
      <c r="KK111" s="64"/>
      <c r="KL111" s="64"/>
      <c r="KM111" s="64"/>
      <c r="KN111" s="64"/>
      <c r="KO111" s="64"/>
      <c r="KP111" s="64"/>
      <c r="KQ111" s="64"/>
      <c r="KR111" s="64"/>
      <c r="KS111" s="64"/>
      <c r="KT111" s="64"/>
      <c r="KU111" s="64"/>
      <c r="KV111" s="64"/>
      <c r="KW111" s="64"/>
      <c r="KX111" s="64"/>
      <c r="KY111" s="64"/>
      <c r="KZ111" s="64"/>
      <c r="LA111" s="64"/>
      <c r="LB111" s="64"/>
      <c r="LC111" s="64"/>
      <c r="LD111" s="64"/>
      <c r="LE111" s="64"/>
      <c r="LF111" s="64"/>
      <c r="LG111" s="64"/>
      <c r="LH111" s="64"/>
      <c r="LI111" s="65"/>
      <c r="LJ111" s="72">
        <f t="shared" si="20"/>
        <v>109</v>
      </c>
    </row>
    <row r="112" spans="1:322" ht="20.399999999999999" customHeight="1" x14ac:dyDescent="0.3">
      <c r="A112" s="72">
        <f t="shared" si="19"/>
        <v>110</v>
      </c>
      <c r="B112" s="6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  <c r="DS112" s="64"/>
      <c r="DT112" s="64"/>
      <c r="DU112" s="64"/>
      <c r="DV112" s="64"/>
      <c r="DW112" s="64"/>
      <c r="DX112" s="64"/>
      <c r="DY112" s="64"/>
      <c r="DZ112" s="64"/>
      <c r="EA112" s="64"/>
      <c r="EB112" s="64"/>
      <c r="EC112" s="64"/>
      <c r="ED112" s="64"/>
      <c r="EE112" s="64"/>
      <c r="EF112" s="64"/>
      <c r="EG112" s="64"/>
      <c r="EH112" s="64"/>
      <c r="EI112" s="64"/>
      <c r="EJ112" s="64"/>
      <c r="EK112" s="64"/>
      <c r="EL112" s="10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12"/>
      <c r="FZ112" s="64"/>
      <c r="GA112" s="64"/>
      <c r="GB112" s="64"/>
      <c r="GC112" s="64"/>
      <c r="GD112" s="64"/>
      <c r="GE112" s="64"/>
      <c r="GF112" s="64"/>
      <c r="GG112" s="64"/>
      <c r="GH112" s="64"/>
      <c r="GI112" s="64"/>
      <c r="GJ112" s="64"/>
      <c r="GK112" s="64"/>
      <c r="GL112" s="64"/>
      <c r="GM112" s="64"/>
      <c r="GN112" s="64"/>
      <c r="GO112" s="64"/>
      <c r="GP112" s="64"/>
      <c r="GQ112" s="64"/>
      <c r="GR112" s="64"/>
      <c r="GS112" s="64"/>
      <c r="GT112" s="64"/>
      <c r="GU112" s="64"/>
      <c r="GV112" s="64"/>
      <c r="GW112" s="64"/>
      <c r="GX112" s="64"/>
      <c r="GY112" s="64"/>
      <c r="GZ112" s="64"/>
      <c r="HA112" s="64"/>
      <c r="HB112" s="64"/>
      <c r="HC112" s="64"/>
      <c r="HD112" s="64"/>
      <c r="HE112" s="64"/>
      <c r="HF112" s="64"/>
      <c r="HG112" s="64"/>
      <c r="HH112" s="64"/>
      <c r="HI112" s="64"/>
      <c r="HJ112" s="64"/>
      <c r="HK112" s="64"/>
      <c r="HL112" s="64"/>
      <c r="HM112" s="64"/>
      <c r="HN112" s="64"/>
      <c r="HO112" s="64"/>
      <c r="HP112" s="64"/>
      <c r="HQ112" s="64"/>
      <c r="HR112" s="64"/>
      <c r="HS112" s="64"/>
      <c r="HT112" s="64"/>
      <c r="HU112" s="64"/>
      <c r="HV112" s="64"/>
      <c r="HW112" s="64"/>
      <c r="HX112" s="64"/>
      <c r="HY112" s="64"/>
      <c r="HZ112" s="64"/>
      <c r="IA112" s="64"/>
      <c r="IB112" s="64"/>
      <c r="IC112" s="64"/>
      <c r="ID112" s="64"/>
      <c r="IE112" s="64"/>
      <c r="IF112" s="64"/>
      <c r="IG112" s="64"/>
      <c r="IH112" s="64"/>
      <c r="II112" s="64"/>
      <c r="IJ112" s="64"/>
      <c r="IK112" s="64"/>
      <c r="IL112" s="64"/>
      <c r="IM112" s="64"/>
      <c r="IN112" s="64"/>
      <c r="IO112" s="64"/>
      <c r="IP112" s="64"/>
      <c r="IQ112" s="64"/>
      <c r="IR112" s="64"/>
      <c r="IS112" s="64"/>
      <c r="IT112" s="64"/>
      <c r="IU112" s="64"/>
      <c r="IV112" s="64"/>
      <c r="IW112" s="64"/>
      <c r="IX112" s="64"/>
      <c r="IY112" s="64"/>
      <c r="IZ112" s="64"/>
      <c r="JA112" s="64"/>
      <c r="JB112" s="64"/>
      <c r="JC112" s="64"/>
      <c r="JD112" s="64"/>
      <c r="JE112" s="64"/>
      <c r="JF112" s="64"/>
      <c r="JG112" s="64"/>
      <c r="JH112" s="64"/>
      <c r="JI112" s="64"/>
      <c r="JJ112" s="64"/>
      <c r="JK112" s="64"/>
      <c r="JL112" s="64"/>
      <c r="JM112" s="64"/>
      <c r="JN112" s="64"/>
      <c r="JO112" s="64"/>
      <c r="JP112" s="64"/>
      <c r="JQ112" s="64"/>
      <c r="JR112" s="64"/>
      <c r="JS112" s="64"/>
      <c r="JT112" s="64"/>
      <c r="JU112" s="64"/>
      <c r="JV112" s="64"/>
      <c r="JW112" s="64"/>
      <c r="JX112" s="64"/>
      <c r="JY112" s="64"/>
      <c r="JZ112" s="64"/>
      <c r="KA112" s="64"/>
      <c r="KB112" s="64"/>
      <c r="KC112" s="64"/>
      <c r="KD112" s="64"/>
      <c r="KE112" s="64"/>
      <c r="KF112" s="64"/>
      <c r="KG112" s="64"/>
      <c r="KH112" s="64"/>
      <c r="KI112" s="64"/>
      <c r="KJ112" s="64"/>
      <c r="KK112" s="64"/>
      <c r="KL112" s="64"/>
      <c r="KM112" s="64"/>
      <c r="KN112" s="64"/>
      <c r="KO112" s="64"/>
      <c r="KP112" s="64"/>
      <c r="KQ112" s="64"/>
      <c r="KR112" s="64"/>
      <c r="KS112" s="64"/>
      <c r="KT112" s="64"/>
      <c r="KU112" s="64"/>
      <c r="KV112" s="64"/>
      <c r="KW112" s="64"/>
      <c r="KX112" s="64"/>
      <c r="KY112" s="64"/>
      <c r="KZ112" s="64"/>
      <c r="LA112" s="64"/>
      <c r="LB112" s="64"/>
      <c r="LC112" s="64"/>
      <c r="LD112" s="64"/>
      <c r="LE112" s="64"/>
      <c r="LF112" s="64"/>
      <c r="LG112" s="64"/>
      <c r="LH112" s="64"/>
      <c r="LI112" s="65"/>
      <c r="LJ112" s="72">
        <f t="shared" si="20"/>
        <v>110</v>
      </c>
    </row>
    <row r="113" spans="1:322" ht="20.399999999999999" customHeight="1" x14ac:dyDescent="0.3">
      <c r="A113" s="72">
        <f t="shared" si="19"/>
        <v>111</v>
      </c>
      <c r="B113" s="6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  <c r="DS113" s="64"/>
      <c r="DT113" s="64"/>
      <c r="DU113" s="64"/>
      <c r="DV113" s="64"/>
      <c r="DW113" s="64"/>
      <c r="DX113" s="64"/>
      <c r="DY113" s="64"/>
      <c r="DZ113" s="64"/>
      <c r="EA113" s="64"/>
      <c r="EB113" s="64"/>
      <c r="EC113" s="64"/>
      <c r="ED113" s="64"/>
      <c r="EE113" s="64"/>
      <c r="EF113" s="64"/>
      <c r="EG113" s="64"/>
      <c r="EH113" s="64"/>
      <c r="EI113" s="64"/>
      <c r="EJ113" s="64"/>
      <c r="EK113" s="64"/>
      <c r="EL113" s="10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12"/>
      <c r="FZ113" s="64"/>
      <c r="GA113" s="64"/>
      <c r="GB113" s="64"/>
      <c r="GC113" s="64"/>
      <c r="GD113" s="64"/>
      <c r="GE113" s="64"/>
      <c r="GF113" s="64"/>
      <c r="GG113" s="64"/>
      <c r="GH113" s="64"/>
      <c r="GI113" s="64"/>
      <c r="GJ113" s="64"/>
      <c r="GK113" s="64"/>
      <c r="GL113" s="64"/>
      <c r="GM113" s="64"/>
      <c r="GN113" s="64"/>
      <c r="GO113" s="64"/>
      <c r="GP113" s="64"/>
      <c r="GQ113" s="64"/>
      <c r="GR113" s="64"/>
      <c r="GS113" s="64"/>
      <c r="GT113" s="64"/>
      <c r="GU113" s="64"/>
      <c r="GV113" s="64"/>
      <c r="GW113" s="64"/>
      <c r="GX113" s="64"/>
      <c r="GY113" s="64"/>
      <c r="GZ113" s="64"/>
      <c r="HA113" s="64"/>
      <c r="HB113" s="64"/>
      <c r="HC113" s="64"/>
      <c r="HD113" s="64"/>
      <c r="HE113" s="64"/>
      <c r="HF113" s="64"/>
      <c r="HG113" s="64"/>
      <c r="HH113" s="64"/>
      <c r="HI113" s="64"/>
      <c r="HJ113" s="64"/>
      <c r="HK113" s="64"/>
      <c r="HL113" s="64"/>
      <c r="HM113" s="64"/>
      <c r="HN113" s="64"/>
      <c r="HO113" s="64"/>
      <c r="HP113" s="64"/>
      <c r="HQ113" s="64"/>
      <c r="HR113" s="64"/>
      <c r="HS113" s="64"/>
      <c r="HT113" s="64"/>
      <c r="HU113" s="64"/>
      <c r="HV113" s="64"/>
      <c r="HW113" s="64"/>
      <c r="HX113" s="64"/>
      <c r="HY113" s="64"/>
      <c r="HZ113" s="64"/>
      <c r="IA113" s="64"/>
      <c r="IB113" s="64"/>
      <c r="IC113" s="64"/>
      <c r="ID113" s="64"/>
      <c r="IE113" s="64"/>
      <c r="IF113" s="64"/>
      <c r="IG113" s="64"/>
      <c r="IH113" s="64"/>
      <c r="II113" s="64"/>
      <c r="IJ113" s="64"/>
      <c r="IK113" s="64"/>
      <c r="IL113" s="64"/>
      <c r="IM113" s="64"/>
      <c r="IN113" s="64"/>
      <c r="IO113" s="64"/>
      <c r="IP113" s="64"/>
      <c r="IQ113" s="64"/>
      <c r="IR113" s="64"/>
      <c r="IS113" s="64"/>
      <c r="IT113" s="64"/>
      <c r="IU113" s="64"/>
      <c r="IV113" s="64"/>
      <c r="IW113" s="64"/>
      <c r="IX113" s="64"/>
      <c r="IY113" s="64"/>
      <c r="IZ113" s="64"/>
      <c r="JA113" s="64"/>
      <c r="JB113" s="64"/>
      <c r="JC113" s="64"/>
      <c r="JD113" s="64"/>
      <c r="JE113" s="64"/>
      <c r="JF113" s="64"/>
      <c r="JG113" s="64"/>
      <c r="JH113" s="64"/>
      <c r="JI113" s="64"/>
      <c r="JJ113" s="64"/>
      <c r="JK113" s="64"/>
      <c r="JL113" s="64"/>
      <c r="JM113" s="64"/>
      <c r="JN113" s="64"/>
      <c r="JO113" s="64"/>
      <c r="JP113" s="64"/>
      <c r="JQ113" s="64"/>
      <c r="JR113" s="64"/>
      <c r="JS113" s="64"/>
      <c r="JT113" s="64"/>
      <c r="JU113" s="64"/>
      <c r="JV113" s="64"/>
      <c r="JW113" s="64"/>
      <c r="JX113" s="64"/>
      <c r="JY113" s="64"/>
      <c r="JZ113" s="64"/>
      <c r="KA113" s="64"/>
      <c r="KB113" s="64"/>
      <c r="KC113" s="64"/>
      <c r="KD113" s="64"/>
      <c r="KE113" s="64"/>
      <c r="KF113" s="64"/>
      <c r="KG113" s="64"/>
      <c r="KH113" s="64"/>
      <c r="KI113" s="64"/>
      <c r="KJ113" s="64"/>
      <c r="KK113" s="64"/>
      <c r="KL113" s="64"/>
      <c r="KM113" s="64"/>
      <c r="KN113" s="64"/>
      <c r="KO113" s="64"/>
      <c r="KP113" s="64"/>
      <c r="KQ113" s="64"/>
      <c r="KR113" s="64"/>
      <c r="KS113" s="64"/>
      <c r="KT113" s="64"/>
      <c r="KU113" s="64"/>
      <c r="KV113" s="64"/>
      <c r="KW113" s="64"/>
      <c r="KX113" s="64"/>
      <c r="KY113" s="64"/>
      <c r="KZ113" s="64"/>
      <c r="LA113" s="64"/>
      <c r="LB113" s="64"/>
      <c r="LC113" s="64"/>
      <c r="LD113" s="64"/>
      <c r="LE113" s="64"/>
      <c r="LF113" s="64"/>
      <c r="LG113" s="64"/>
      <c r="LH113" s="64"/>
      <c r="LI113" s="65"/>
      <c r="LJ113" s="72">
        <f t="shared" si="20"/>
        <v>111</v>
      </c>
    </row>
    <row r="114" spans="1:322" ht="20.399999999999999" customHeight="1" x14ac:dyDescent="0.3">
      <c r="A114" s="72">
        <f t="shared" si="19"/>
        <v>112</v>
      </c>
      <c r="B114" s="6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  <c r="DS114" s="64"/>
      <c r="DT114" s="64"/>
      <c r="DU114" s="64"/>
      <c r="DV114" s="64"/>
      <c r="DW114" s="64"/>
      <c r="DX114" s="64"/>
      <c r="DY114" s="64"/>
      <c r="DZ114" s="64"/>
      <c r="EA114" s="64"/>
      <c r="EB114" s="64"/>
      <c r="EC114" s="64"/>
      <c r="ED114" s="64"/>
      <c r="EE114" s="64"/>
      <c r="EF114" s="64"/>
      <c r="EG114" s="64"/>
      <c r="EH114" s="64"/>
      <c r="EI114" s="64"/>
      <c r="EJ114" s="64"/>
      <c r="EK114" s="64"/>
      <c r="EL114" s="10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12"/>
      <c r="FZ114" s="64"/>
      <c r="GA114" s="64"/>
      <c r="GB114" s="64"/>
      <c r="GC114" s="64"/>
      <c r="GD114" s="64"/>
      <c r="GE114" s="64"/>
      <c r="GF114" s="64"/>
      <c r="GG114" s="64"/>
      <c r="GH114" s="64"/>
      <c r="GI114" s="64"/>
      <c r="GJ114" s="64"/>
      <c r="GK114" s="64"/>
      <c r="GL114" s="64"/>
      <c r="GM114" s="64"/>
      <c r="GN114" s="64"/>
      <c r="GO114" s="64"/>
      <c r="GP114" s="64"/>
      <c r="GQ114" s="64"/>
      <c r="GR114" s="64"/>
      <c r="GS114" s="64"/>
      <c r="GT114" s="64"/>
      <c r="GU114" s="64"/>
      <c r="GV114" s="64"/>
      <c r="GW114" s="64"/>
      <c r="GX114" s="64"/>
      <c r="GY114" s="64"/>
      <c r="GZ114" s="64"/>
      <c r="HA114" s="64"/>
      <c r="HB114" s="64"/>
      <c r="HC114" s="64"/>
      <c r="HD114" s="64"/>
      <c r="HE114" s="64"/>
      <c r="HF114" s="64"/>
      <c r="HG114" s="64"/>
      <c r="HH114" s="64"/>
      <c r="HI114" s="64"/>
      <c r="HJ114" s="64"/>
      <c r="HK114" s="64"/>
      <c r="HL114" s="64"/>
      <c r="HM114" s="64"/>
      <c r="HN114" s="64"/>
      <c r="HO114" s="64"/>
      <c r="HP114" s="64"/>
      <c r="HQ114" s="64"/>
      <c r="HR114" s="64"/>
      <c r="HS114" s="64"/>
      <c r="HT114" s="64"/>
      <c r="HU114" s="64"/>
      <c r="HV114" s="64"/>
      <c r="HW114" s="64"/>
      <c r="HX114" s="64"/>
      <c r="HY114" s="64"/>
      <c r="HZ114" s="64"/>
      <c r="IA114" s="64"/>
      <c r="IB114" s="64"/>
      <c r="IC114" s="64"/>
      <c r="ID114" s="64"/>
      <c r="IE114" s="64"/>
      <c r="IF114" s="64"/>
      <c r="IG114" s="64"/>
      <c r="IH114" s="64"/>
      <c r="II114" s="64"/>
      <c r="IJ114" s="64"/>
      <c r="IK114" s="64"/>
      <c r="IL114" s="64"/>
      <c r="IM114" s="64"/>
      <c r="IN114" s="64"/>
      <c r="IO114" s="64"/>
      <c r="IP114" s="64"/>
      <c r="IQ114" s="64"/>
      <c r="IR114" s="64"/>
      <c r="IS114" s="64"/>
      <c r="IT114" s="64"/>
      <c r="IU114" s="64"/>
      <c r="IV114" s="64"/>
      <c r="IW114" s="64"/>
      <c r="IX114" s="64"/>
      <c r="IY114" s="64"/>
      <c r="IZ114" s="64"/>
      <c r="JA114" s="64"/>
      <c r="JB114" s="64"/>
      <c r="JC114" s="64"/>
      <c r="JD114" s="64"/>
      <c r="JE114" s="64"/>
      <c r="JF114" s="64"/>
      <c r="JG114" s="64"/>
      <c r="JH114" s="64"/>
      <c r="JI114" s="64"/>
      <c r="JJ114" s="64"/>
      <c r="JK114" s="64"/>
      <c r="JL114" s="64"/>
      <c r="JM114" s="64"/>
      <c r="JN114" s="64"/>
      <c r="JO114" s="64"/>
      <c r="JP114" s="64"/>
      <c r="JQ114" s="64"/>
      <c r="JR114" s="64"/>
      <c r="JS114" s="64"/>
      <c r="JT114" s="64"/>
      <c r="JU114" s="64"/>
      <c r="JV114" s="64"/>
      <c r="JW114" s="64"/>
      <c r="JX114" s="64"/>
      <c r="JY114" s="64"/>
      <c r="JZ114" s="64"/>
      <c r="KA114" s="64"/>
      <c r="KB114" s="64"/>
      <c r="KC114" s="64"/>
      <c r="KD114" s="64"/>
      <c r="KE114" s="64"/>
      <c r="KF114" s="64"/>
      <c r="KG114" s="64"/>
      <c r="KH114" s="64"/>
      <c r="KI114" s="64"/>
      <c r="KJ114" s="64"/>
      <c r="KK114" s="64"/>
      <c r="KL114" s="64"/>
      <c r="KM114" s="64"/>
      <c r="KN114" s="64"/>
      <c r="KO114" s="64"/>
      <c r="KP114" s="64"/>
      <c r="KQ114" s="64"/>
      <c r="KR114" s="64"/>
      <c r="KS114" s="64"/>
      <c r="KT114" s="64"/>
      <c r="KU114" s="64"/>
      <c r="KV114" s="64"/>
      <c r="KW114" s="64"/>
      <c r="KX114" s="64"/>
      <c r="KY114" s="64"/>
      <c r="KZ114" s="64"/>
      <c r="LA114" s="64"/>
      <c r="LB114" s="64"/>
      <c r="LC114" s="64"/>
      <c r="LD114" s="64"/>
      <c r="LE114" s="64"/>
      <c r="LF114" s="64"/>
      <c r="LG114" s="64"/>
      <c r="LH114" s="64"/>
      <c r="LI114" s="65"/>
      <c r="LJ114" s="72">
        <f t="shared" si="20"/>
        <v>112</v>
      </c>
    </row>
    <row r="115" spans="1:322" ht="20.399999999999999" customHeight="1" thickBot="1" x14ac:dyDescent="0.35">
      <c r="A115" s="72">
        <f t="shared" si="19"/>
        <v>113</v>
      </c>
      <c r="B115" s="6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  <c r="DS115" s="64"/>
      <c r="DT115" s="64"/>
      <c r="DU115" s="64"/>
      <c r="DV115" s="64"/>
      <c r="DW115" s="64"/>
      <c r="DX115" s="64"/>
      <c r="DY115" s="64"/>
      <c r="DZ115" s="64"/>
      <c r="EA115" s="64"/>
      <c r="EB115" s="64"/>
      <c r="EC115" s="64"/>
      <c r="ED115" s="64"/>
      <c r="EE115" s="64"/>
      <c r="EF115" s="64"/>
      <c r="EG115" s="64"/>
      <c r="EH115" s="64"/>
      <c r="EI115" s="64"/>
      <c r="EJ115" s="64"/>
      <c r="EK115" s="64"/>
      <c r="EL115" s="26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27"/>
      <c r="FZ115" s="64"/>
      <c r="GA115" s="64"/>
      <c r="GB115" s="64"/>
      <c r="GC115" s="64"/>
      <c r="GD115" s="64"/>
      <c r="GE115" s="64"/>
      <c r="GF115" s="64"/>
      <c r="GG115" s="64"/>
      <c r="GH115" s="64"/>
      <c r="GI115" s="64"/>
      <c r="GJ115" s="64"/>
      <c r="GK115" s="64"/>
      <c r="GL115" s="64"/>
      <c r="GM115" s="64"/>
      <c r="GN115" s="64"/>
      <c r="GO115" s="64"/>
      <c r="GP115" s="64"/>
      <c r="GQ115" s="64"/>
      <c r="GR115" s="64"/>
      <c r="GS115" s="64"/>
      <c r="GT115" s="64"/>
      <c r="GU115" s="64"/>
      <c r="GV115" s="64"/>
      <c r="GW115" s="64"/>
      <c r="GX115" s="64"/>
      <c r="GY115" s="64"/>
      <c r="GZ115" s="64"/>
      <c r="HA115" s="64"/>
      <c r="HB115" s="64"/>
      <c r="HC115" s="64"/>
      <c r="HD115" s="64"/>
      <c r="HE115" s="64"/>
      <c r="HF115" s="64"/>
      <c r="HG115" s="64"/>
      <c r="HH115" s="64"/>
      <c r="HI115" s="64"/>
      <c r="HJ115" s="64"/>
      <c r="HK115" s="64"/>
      <c r="HL115" s="64"/>
      <c r="HM115" s="64"/>
      <c r="HN115" s="64"/>
      <c r="HO115" s="64"/>
      <c r="HP115" s="64"/>
      <c r="HQ115" s="64"/>
      <c r="HR115" s="64"/>
      <c r="HS115" s="64"/>
      <c r="HT115" s="64"/>
      <c r="HU115" s="64"/>
      <c r="HV115" s="64"/>
      <c r="HW115" s="64"/>
      <c r="HX115" s="64"/>
      <c r="HY115" s="64"/>
      <c r="HZ115" s="64"/>
      <c r="IA115" s="64"/>
      <c r="IB115" s="64"/>
      <c r="IC115" s="64"/>
      <c r="ID115" s="64"/>
      <c r="IE115" s="64"/>
      <c r="IF115" s="64"/>
      <c r="IG115" s="64"/>
      <c r="IH115" s="64"/>
      <c r="II115" s="64"/>
      <c r="IJ115" s="64"/>
      <c r="IK115" s="64"/>
      <c r="IL115" s="64"/>
      <c r="IM115" s="64"/>
      <c r="IN115" s="64"/>
      <c r="IO115" s="64"/>
      <c r="IP115" s="64"/>
      <c r="IQ115" s="64"/>
      <c r="IR115" s="64"/>
      <c r="IS115" s="64"/>
      <c r="IT115" s="64"/>
      <c r="IU115" s="64"/>
      <c r="IV115" s="64"/>
      <c r="IW115" s="64"/>
      <c r="IX115" s="64"/>
      <c r="IY115" s="64"/>
      <c r="IZ115" s="64"/>
      <c r="JA115" s="64"/>
      <c r="JB115" s="64"/>
      <c r="JC115" s="64"/>
      <c r="JD115" s="64"/>
      <c r="JE115" s="64"/>
      <c r="JF115" s="64"/>
      <c r="JG115" s="64"/>
      <c r="JH115" s="64"/>
      <c r="JI115" s="64"/>
      <c r="JJ115" s="64"/>
      <c r="JK115" s="64"/>
      <c r="JL115" s="64"/>
      <c r="JM115" s="64"/>
      <c r="JN115" s="64"/>
      <c r="JO115" s="64"/>
      <c r="JP115" s="64"/>
      <c r="JQ115" s="64"/>
      <c r="JR115" s="64"/>
      <c r="JS115" s="64"/>
      <c r="JT115" s="64"/>
      <c r="JU115" s="64"/>
      <c r="JV115" s="64"/>
      <c r="JW115" s="64"/>
      <c r="JX115" s="64"/>
      <c r="JY115" s="64"/>
      <c r="JZ115" s="64"/>
      <c r="KA115" s="64"/>
      <c r="KB115" s="64"/>
      <c r="KC115" s="64"/>
      <c r="KD115" s="64"/>
      <c r="KE115" s="64"/>
      <c r="KF115" s="64"/>
      <c r="KG115" s="64"/>
      <c r="KH115" s="64"/>
      <c r="KI115" s="64"/>
      <c r="KJ115" s="64"/>
      <c r="KK115" s="64"/>
      <c r="KL115" s="64"/>
      <c r="KM115" s="64"/>
      <c r="KN115" s="64"/>
      <c r="KO115" s="64"/>
      <c r="KP115" s="64"/>
      <c r="KQ115" s="64"/>
      <c r="KR115" s="64"/>
      <c r="KS115" s="64"/>
      <c r="KT115" s="64"/>
      <c r="KU115" s="64"/>
      <c r="KV115" s="64"/>
      <c r="KW115" s="64"/>
      <c r="KX115" s="64"/>
      <c r="KY115" s="64"/>
      <c r="KZ115" s="64"/>
      <c r="LA115" s="64"/>
      <c r="LB115" s="64"/>
      <c r="LC115" s="64"/>
      <c r="LD115" s="64"/>
      <c r="LE115" s="64"/>
      <c r="LF115" s="64"/>
      <c r="LG115" s="64"/>
      <c r="LH115" s="64"/>
      <c r="LI115" s="65"/>
      <c r="LJ115" s="72">
        <f t="shared" si="20"/>
        <v>113</v>
      </c>
    </row>
    <row r="116" spans="1:322" ht="20.399999999999999" customHeight="1" x14ac:dyDescent="0.3">
      <c r="A116" s="72">
        <f t="shared" si="19"/>
        <v>114</v>
      </c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  <c r="DS116" s="64"/>
      <c r="DT116" s="64"/>
      <c r="DU116" s="64"/>
      <c r="DV116" s="64"/>
      <c r="DW116" s="64"/>
      <c r="DX116" s="64"/>
      <c r="DY116" s="64"/>
      <c r="DZ116" s="64"/>
      <c r="EA116" s="64"/>
      <c r="EB116" s="64"/>
      <c r="EC116" s="64"/>
      <c r="ED116" s="64"/>
      <c r="EE116" s="64"/>
      <c r="EF116" s="64"/>
      <c r="EG116" s="64"/>
      <c r="EH116" s="64"/>
      <c r="EI116" s="64"/>
      <c r="EJ116" s="64"/>
      <c r="EK116" s="64"/>
      <c r="EL116" s="64"/>
      <c r="EM116" s="64"/>
      <c r="EN116" s="64"/>
      <c r="EO116" s="64"/>
      <c r="EP116" s="64"/>
      <c r="EQ116" s="64"/>
      <c r="ER116" s="64"/>
      <c r="ES116" s="64"/>
      <c r="ET116" s="64"/>
      <c r="EU116" s="64"/>
      <c r="EV116" s="64"/>
      <c r="EW116" s="64"/>
      <c r="EX116" s="64"/>
      <c r="EY116" s="64"/>
      <c r="EZ116" s="64"/>
      <c r="FA116" s="64"/>
      <c r="FB116" s="64"/>
      <c r="FC116" s="64"/>
      <c r="FD116" s="64"/>
      <c r="FE116" s="77"/>
      <c r="FF116" s="64"/>
      <c r="FG116" s="64"/>
      <c r="FH116" s="64"/>
      <c r="FI116" s="64"/>
      <c r="FJ116" s="64"/>
      <c r="FK116" s="64"/>
      <c r="FL116" s="64"/>
      <c r="FM116" s="64"/>
      <c r="FN116" s="64"/>
      <c r="FO116" s="64"/>
      <c r="FP116" s="64"/>
      <c r="FQ116" s="64"/>
      <c r="FR116" s="64"/>
      <c r="FS116" s="64"/>
      <c r="FT116" s="64"/>
      <c r="FU116" s="64"/>
      <c r="FV116" s="64"/>
      <c r="FW116" s="64"/>
      <c r="FX116" s="64"/>
      <c r="FY116" s="64"/>
      <c r="FZ116" s="64"/>
      <c r="GA116" s="64"/>
      <c r="GB116" s="64"/>
      <c r="GC116" s="64"/>
      <c r="GD116" s="64"/>
      <c r="GE116" s="64"/>
      <c r="GF116" s="64"/>
      <c r="GG116" s="64"/>
      <c r="GH116" s="64"/>
      <c r="GI116" s="64"/>
      <c r="GJ116" s="64"/>
      <c r="GK116" s="64"/>
      <c r="GL116" s="64"/>
      <c r="GM116" s="64"/>
      <c r="GN116" s="64"/>
      <c r="GO116" s="64"/>
      <c r="GP116" s="64"/>
      <c r="GQ116" s="64"/>
      <c r="GR116" s="64"/>
      <c r="GS116" s="64"/>
      <c r="GT116" s="64"/>
      <c r="GU116" s="64"/>
      <c r="GV116" s="64"/>
      <c r="GW116" s="64"/>
      <c r="GX116" s="64"/>
      <c r="GY116" s="64"/>
      <c r="GZ116" s="64"/>
      <c r="HA116" s="64"/>
      <c r="HB116" s="64"/>
      <c r="HC116" s="64"/>
      <c r="HD116" s="64"/>
      <c r="HE116" s="64"/>
      <c r="HF116" s="64"/>
      <c r="HG116" s="64"/>
      <c r="HH116" s="64"/>
      <c r="HI116" s="64"/>
      <c r="HJ116" s="64"/>
      <c r="HK116" s="64"/>
      <c r="HL116" s="64"/>
      <c r="HM116" s="64"/>
      <c r="HN116" s="64"/>
      <c r="HO116" s="64"/>
      <c r="HP116" s="64"/>
      <c r="HQ116" s="64"/>
      <c r="HR116" s="64"/>
      <c r="HS116" s="64"/>
      <c r="HT116" s="64"/>
      <c r="HU116" s="64"/>
      <c r="HV116" s="64"/>
      <c r="HW116" s="64"/>
      <c r="HX116" s="64"/>
      <c r="HY116" s="64"/>
      <c r="HZ116" s="64"/>
      <c r="IA116" s="64"/>
      <c r="IB116" s="64"/>
      <c r="IC116" s="64"/>
      <c r="ID116" s="64"/>
      <c r="IE116" s="64"/>
      <c r="IF116" s="64"/>
      <c r="IG116" s="64"/>
      <c r="IH116" s="64"/>
      <c r="II116" s="64"/>
      <c r="IJ116" s="64"/>
      <c r="IK116" s="64"/>
      <c r="IL116" s="64"/>
      <c r="IM116" s="64"/>
      <c r="IN116" s="64"/>
      <c r="IO116" s="64"/>
      <c r="IP116" s="64"/>
      <c r="IQ116" s="64"/>
      <c r="IR116" s="64"/>
      <c r="IS116" s="64"/>
      <c r="IT116" s="64"/>
      <c r="IU116" s="64"/>
      <c r="IV116" s="64"/>
      <c r="IW116" s="64"/>
      <c r="IX116" s="64"/>
      <c r="IY116" s="64"/>
      <c r="IZ116" s="64"/>
      <c r="JA116" s="64"/>
      <c r="JB116" s="64"/>
      <c r="JC116" s="64"/>
      <c r="JD116" s="64"/>
      <c r="JE116" s="64"/>
      <c r="JF116" s="64"/>
      <c r="JG116" s="64"/>
      <c r="JH116" s="64"/>
      <c r="JI116" s="64"/>
      <c r="JJ116" s="64"/>
      <c r="JK116" s="64"/>
      <c r="JL116" s="64"/>
      <c r="JM116" s="64"/>
      <c r="JN116" s="64"/>
      <c r="JO116" s="64"/>
      <c r="JP116" s="64"/>
      <c r="JQ116" s="64"/>
      <c r="JR116" s="64"/>
      <c r="JS116" s="64"/>
      <c r="JT116" s="64"/>
      <c r="JU116" s="64"/>
      <c r="JV116" s="64"/>
      <c r="JW116" s="64"/>
      <c r="JX116" s="64"/>
      <c r="JY116" s="64"/>
      <c r="JZ116" s="64"/>
      <c r="KA116" s="64"/>
      <c r="KB116" s="64"/>
      <c r="KC116" s="64"/>
      <c r="KD116" s="64"/>
      <c r="KE116" s="64"/>
      <c r="KF116" s="64"/>
      <c r="KG116" s="64"/>
      <c r="KH116" s="64"/>
      <c r="KI116" s="64"/>
      <c r="KJ116" s="64"/>
      <c r="KK116" s="64"/>
      <c r="KL116" s="64"/>
      <c r="KM116" s="64"/>
      <c r="KN116" s="64"/>
      <c r="KO116" s="64"/>
      <c r="KP116" s="64"/>
      <c r="KQ116" s="64"/>
      <c r="KR116" s="64"/>
      <c r="KS116" s="64"/>
      <c r="KT116" s="64"/>
      <c r="KU116" s="64"/>
      <c r="KV116" s="64"/>
      <c r="KW116" s="64"/>
      <c r="KX116" s="64"/>
      <c r="KY116" s="64"/>
      <c r="KZ116" s="64"/>
      <c r="LA116" s="64"/>
      <c r="LB116" s="64"/>
      <c r="LC116" s="64"/>
      <c r="LD116" s="64"/>
      <c r="LE116" s="64"/>
      <c r="LF116" s="64"/>
      <c r="LG116" s="64"/>
      <c r="LH116" s="64"/>
      <c r="LI116" s="65"/>
      <c r="LJ116" s="72">
        <f t="shared" si="20"/>
        <v>114</v>
      </c>
    </row>
    <row r="117" spans="1:322" ht="20.399999999999999" customHeight="1" x14ac:dyDescent="0.3">
      <c r="A117" s="72">
        <f t="shared" si="19"/>
        <v>115</v>
      </c>
      <c r="B117" s="6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  <c r="DS117" s="64"/>
      <c r="DT117" s="64"/>
      <c r="DU117" s="64"/>
      <c r="DV117" s="64"/>
      <c r="DW117" s="64"/>
      <c r="DX117" s="64"/>
      <c r="DY117" s="64"/>
      <c r="DZ117" s="64"/>
      <c r="EA117" s="64"/>
      <c r="EB117" s="64"/>
      <c r="EC117" s="64"/>
      <c r="ED117" s="64"/>
      <c r="EE117" s="64"/>
      <c r="EF117" s="64"/>
      <c r="EG117" s="64"/>
      <c r="EH117" s="64"/>
      <c r="EI117" s="64"/>
      <c r="EJ117" s="64"/>
      <c r="EK117" s="64"/>
      <c r="EL117" s="64"/>
      <c r="EM117" s="64"/>
      <c r="EN117" s="64"/>
      <c r="EO117" s="64"/>
      <c r="EP117" s="64"/>
      <c r="EQ117" s="64"/>
      <c r="ER117" s="64"/>
      <c r="ES117" s="64"/>
      <c r="ET117" s="64"/>
      <c r="EU117" s="64"/>
      <c r="EV117" s="64"/>
      <c r="EW117" s="64"/>
      <c r="EX117" s="64"/>
      <c r="EY117" s="64"/>
      <c r="EZ117" s="64"/>
      <c r="FA117" s="64"/>
      <c r="FB117" s="64"/>
      <c r="FC117" s="64"/>
      <c r="FD117" s="64"/>
      <c r="FE117" s="77"/>
      <c r="FF117" s="64"/>
      <c r="FG117" s="64"/>
      <c r="FH117" s="64"/>
      <c r="FI117" s="64"/>
      <c r="FJ117" s="64"/>
      <c r="FK117" s="64"/>
      <c r="FL117" s="64"/>
      <c r="FM117" s="64"/>
      <c r="FN117" s="64"/>
      <c r="FO117" s="64"/>
      <c r="FP117" s="64"/>
      <c r="FQ117" s="64"/>
      <c r="FR117" s="64"/>
      <c r="FS117" s="64"/>
      <c r="FT117" s="64"/>
      <c r="FU117" s="64"/>
      <c r="FV117" s="64"/>
      <c r="FW117" s="64"/>
      <c r="FX117" s="64"/>
      <c r="FY117" s="64"/>
      <c r="FZ117" s="64"/>
      <c r="GA117" s="64"/>
      <c r="GB117" s="64"/>
      <c r="GC117" s="64"/>
      <c r="GD117" s="64"/>
      <c r="GE117" s="64"/>
      <c r="GF117" s="64"/>
      <c r="GG117" s="64"/>
      <c r="GH117" s="64"/>
      <c r="GI117" s="64"/>
      <c r="GJ117" s="64"/>
      <c r="GK117" s="64"/>
      <c r="GL117" s="64"/>
      <c r="GM117" s="64"/>
      <c r="GN117" s="64"/>
      <c r="GO117" s="64"/>
      <c r="GP117" s="64"/>
      <c r="GQ117" s="64"/>
      <c r="GR117" s="64"/>
      <c r="GS117" s="64"/>
      <c r="GT117" s="64"/>
      <c r="GU117" s="64"/>
      <c r="GV117" s="64"/>
      <c r="GW117" s="64"/>
      <c r="GX117" s="64"/>
      <c r="GY117" s="64"/>
      <c r="GZ117" s="64"/>
      <c r="HA117" s="64"/>
      <c r="HB117" s="64"/>
      <c r="HC117" s="64"/>
      <c r="HD117" s="64"/>
      <c r="HE117" s="64"/>
      <c r="HF117" s="64"/>
      <c r="HG117" s="64"/>
      <c r="HH117" s="64"/>
      <c r="HI117" s="64"/>
      <c r="HJ117" s="64"/>
      <c r="HK117" s="64"/>
      <c r="HL117" s="64"/>
      <c r="HM117" s="64"/>
      <c r="HN117" s="64"/>
      <c r="HO117" s="64"/>
      <c r="HP117" s="64"/>
      <c r="HQ117" s="64"/>
      <c r="HR117" s="64"/>
      <c r="HS117" s="64"/>
      <c r="HT117" s="64"/>
      <c r="HU117" s="64"/>
      <c r="HV117" s="64"/>
      <c r="HW117" s="64"/>
      <c r="HX117" s="64"/>
      <c r="HY117" s="64"/>
      <c r="HZ117" s="64"/>
      <c r="IA117" s="64"/>
      <c r="IB117" s="64"/>
      <c r="IC117" s="64"/>
      <c r="ID117" s="64"/>
      <c r="IE117" s="64"/>
      <c r="IF117" s="64"/>
      <c r="IG117" s="64"/>
      <c r="IH117" s="64"/>
      <c r="II117" s="64"/>
      <c r="IJ117" s="64"/>
      <c r="IK117" s="64"/>
      <c r="IL117" s="64"/>
      <c r="IM117" s="64"/>
      <c r="IN117" s="64"/>
      <c r="IO117" s="64"/>
      <c r="IP117" s="64"/>
      <c r="IQ117" s="64"/>
      <c r="IR117" s="64"/>
      <c r="IS117" s="64"/>
      <c r="IT117" s="64"/>
      <c r="IU117" s="64"/>
      <c r="IV117" s="64"/>
      <c r="IW117" s="64"/>
      <c r="IX117" s="64"/>
      <c r="IY117" s="64"/>
      <c r="IZ117" s="64"/>
      <c r="JA117" s="64"/>
      <c r="JB117" s="64"/>
      <c r="JC117" s="64"/>
      <c r="JD117" s="64"/>
      <c r="JE117" s="64"/>
      <c r="JF117" s="64"/>
      <c r="JG117" s="64"/>
      <c r="JH117" s="64"/>
      <c r="JI117" s="64"/>
      <c r="JJ117" s="64"/>
      <c r="JK117" s="64"/>
      <c r="JL117" s="64"/>
      <c r="JM117" s="64"/>
      <c r="JN117" s="64"/>
      <c r="JO117" s="64"/>
      <c r="JP117" s="64"/>
      <c r="JQ117" s="64"/>
      <c r="JR117" s="64"/>
      <c r="JS117" s="64"/>
      <c r="JT117" s="64"/>
      <c r="JU117" s="64"/>
      <c r="JV117" s="64"/>
      <c r="JW117" s="64"/>
      <c r="JX117" s="64"/>
      <c r="JY117" s="64"/>
      <c r="JZ117" s="64"/>
      <c r="KA117" s="64"/>
      <c r="KB117" s="64"/>
      <c r="KC117" s="64"/>
      <c r="KD117" s="64"/>
      <c r="KE117" s="64"/>
      <c r="KF117" s="64"/>
      <c r="KG117" s="64"/>
      <c r="KH117" s="64"/>
      <c r="KI117" s="64"/>
      <c r="KJ117" s="64"/>
      <c r="KK117" s="64"/>
      <c r="KL117" s="64"/>
      <c r="KM117" s="64"/>
      <c r="KN117" s="64"/>
      <c r="KO117" s="64"/>
      <c r="KP117" s="64"/>
      <c r="KQ117" s="64"/>
      <c r="KR117" s="64"/>
      <c r="KS117" s="64"/>
      <c r="KT117" s="64"/>
      <c r="KU117" s="64"/>
      <c r="KV117" s="64"/>
      <c r="KW117" s="64"/>
      <c r="KX117" s="64"/>
      <c r="KY117" s="64"/>
      <c r="KZ117" s="64"/>
      <c r="LA117" s="64"/>
      <c r="LB117" s="64"/>
      <c r="LC117" s="64"/>
      <c r="LD117" s="64"/>
      <c r="LE117" s="64"/>
      <c r="LF117" s="64"/>
      <c r="LG117" s="64"/>
      <c r="LH117" s="64"/>
      <c r="LI117" s="65"/>
      <c r="LJ117" s="72">
        <f t="shared" si="20"/>
        <v>115</v>
      </c>
    </row>
    <row r="118" spans="1:322" ht="20.399999999999999" customHeight="1" x14ac:dyDescent="0.3">
      <c r="A118" s="72">
        <f t="shared" si="19"/>
        <v>116</v>
      </c>
      <c r="B118" s="6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  <c r="DS118" s="64"/>
      <c r="DT118" s="64"/>
      <c r="DU118" s="64"/>
      <c r="DV118" s="64"/>
      <c r="DW118" s="64"/>
      <c r="DX118" s="64"/>
      <c r="DY118" s="64"/>
      <c r="DZ118" s="64"/>
      <c r="EA118" s="64"/>
      <c r="EB118" s="64"/>
      <c r="EC118" s="64"/>
      <c r="ED118" s="64"/>
      <c r="EE118" s="64"/>
      <c r="EF118" s="64"/>
      <c r="EG118" s="64"/>
      <c r="EH118" s="64"/>
      <c r="EI118" s="64"/>
      <c r="EJ118" s="64"/>
      <c r="EK118" s="64"/>
      <c r="EL118" s="64"/>
      <c r="EM118" s="64"/>
      <c r="EN118" s="64"/>
      <c r="EO118" s="64"/>
      <c r="EP118" s="64"/>
      <c r="EQ118" s="64"/>
      <c r="ER118" s="64"/>
      <c r="ES118" s="64"/>
      <c r="ET118" s="64"/>
      <c r="EU118" s="64"/>
      <c r="EV118" s="64"/>
      <c r="EW118" s="64"/>
      <c r="EX118" s="64"/>
      <c r="EY118" s="64"/>
      <c r="EZ118" s="64"/>
      <c r="FA118" s="64"/>
      <c r="FB118" s="64"/>
      <c r="FC118" s="64"/>
      <c r="FD118" s="64"/>
      <c r="FE118" s="77"/>
      <c r="FF118" s="64"/>
      <c r="FG118" s="64"/>
      <c r="FH118" s="64"/>
      <c r="FI118" s="64"/>
      <c r="FJ118" s="64"/>
      <c r="FK118" s="64"/>
      <c r="FL118" s="64"/>
      <c r="FM118" s="64"/>
      <c r="FN118" s="64"/>
      <c r="FO118" s="64"/>
      <c r="FP118" s="64"/>
      <c r="FQ118" s="64"/>
      <c r="FR118" s="64"/>
      <c r="FS118" s="64"/>
      <c r="FT118" s="64"/>
      <c r="FU118" s="64"/>
      <c r="FV118" s="64"/>
      <c r="FW118" s="64"/>
      <c r="FX118" s="64"/>
      <c r="FY118" s="64"/>
      <c r="FZ118" s="64"/>
      <c r="GA118" s="64"/>
      <c r="GB118" s="64"/>
      <c r="GC118" s="64"/>
      <c r="GD118" s="64"/>
      <c r="GE118" s="64"/>
      <c r="GF118" s="64"/>
      <c r="GG118" s="64"/>
      <c r="GH118" s="64"/>
      <c r="GI118" s="64"/>
      <c r="GJ118" s="64"/>
      <c r="GK118" s="64"/>
      <c r="GL118" s="64"/>
      <c r="GM118" s="64"/>
      <c r="GN118" s="64"/>
      <c r="GO118" s="64"/>
      <c r="GP118" s="64"/>
      <c r="GQ118" s="64"/>
      <c r="GR118" s="64"/>
      <c r="GS118" s="64"/>
      <c r="GT118" s="64"/>
      <c r="GU118" s="64"/>
      <c r="GV118" s="64"/>
      <c r="GW118" s="64"/>
      <c r="GX118" s="64"/>
      <c r="GY118" s="64"/>
      <c r="GZ118" s="64"/>
      <c r="HA118" s="64"/>
      <c r="HB118" s="64"/>
      <c r="HC118" s="64"/>
      <c r="HD118" s="64"/>
      <c r="HE118" s="64"/>
      <c r="HF118" s="64"/>
      <c r="HG118" s="64"/>
      <c r="HH118" s="64"/>
      <c r="HI118" s="64"/>
      <c r="HJ118" s="64"/>
      <c r="HK118" s="64"/>
      <c r="HL118" s="64"/>
      <c r="HM118" s="64"/>
      <c r="HN118" s="64"/>
      <c r="HO118" s="64"/>
      <c r="HP118" s="64"/>
      <c r="HQ118" s="64"/>
      <c r="HR118" s="64"/>
      <c r="HS118" s="64"/>
      <c r="HT118" s="64"/>
      <c r="HU118" s="64"/>
      <c r="HV118" s="64"/>
      <c r="HW118" s="64"/>
      <c r="HX118" s="64"/>
      <c r="HY118" s="64"/>
      <c r="HZ118" s="64"/>
      <c r="IA118" s="64"/>
      <c r="IB118" s="64"/>
      <c r="IC118" s="64"/>
      <c r="ID118" s="64"/>
      <c r="IE118" s="64"/>
      <c r="IF118" s="64"/>
      <c r="IG118" s="64"/>
      <c r="IH118" s="64"/>
      <c r="II118" s="64"/>
      <c r="IJ118" s="64"/>
      <c r="IK118" s="64"/>
      <c r="IL118" s="64"/>
      <c r="IM118" s="64"/>
      <c r="IN118" s="64"/>
      <c r="IO118" s="64"/>
      <c r="IP118" s="64"/>
      <c r="IQ118" s="64"/>
      <c r="IR118" s="64"/>
      <c r="IS118" s="64"/>
      <c r="IT118" s="64"/>
      <c r="IU118" s="64"/>
      <c r="IV118" s="64"/>
      <c r="IW118" s="64"/>
      <c r="IX118" s="64"/>
      <c r="IY118" s="64"/>
      <c r="IZ118" s="64"/>
      <c r="JA118" s="64"/>
      <c r="JB118" s="64"/>
      <c r="JC118" s="64"/>
      <c r="JD118" s="64"/>
      <c r="JE118" s="64"/>
      <c r="JF118" s="64"/>
      <c r="JG118" s="64"/>
      <c r="JH118" s="64"/>
      <c r="JI118" s="64"/>
      <c r="JJ118" s="64"/>
      <c r="JK118" s="64"/>
      <c r="JL118" s="64"/>
      <c r="JM118" s="64"/>
      <c r="JN118" s="64"/>
      <c r="JO118" s="64"/>
      <c r="JP118" s="64"/>
      <c r="JQ118" s="64"/>
      <c r="JR118" s="64"/>
      <c r="JS118" s="64"/>
      <c r="JT118" s="64"/>
      <c r="JU118" s="64"/>
      <c r="JV118" s="64"/>
      <c r="JW118" s="64"/>
      <c r="JX118" s="64"/>
      <c r="JY118" s="64"/>
      <c r="JZ118" s="64"/>
      <c r="KA118" s="64"/>
      <c r="KB118" s="64"/>
      <c r="KC118" s="64"/>
      <c r="KD118" s="64"/>
      <c r="KE118" s="64"/>
      <c r="KF118" s="64"/>
      <c r="KG118" s="64"/>
      <c r="KH118" s="64"/>
      <c r="KI118" s="64"/>
      <c r="KJ118" s="64"/>
      <c r="KK118" s="64"/>
      <c r="KL118" s="64"/>
      <c r="KM118" s="64"/>
      <c r="KN118" s="64"/>
      <c r="KO118" s="64"/>
      <c r="KP118" s="64"/>
      <c r="KQ118" s="64"/>
      <c r="KR118" s="64"/>
      <c r="KS118" s="64"/>
      <c r="KT118" s="64"/>
      <c r="KU118" s="64"/>
      <c r="KV118" s="64"/>
      <c r="KW118" s="64"/>
      <c r="KX118" s="64"/>
      <c r="KY118" s="64"/>
      <c r="KZ118" s="64"/>
      <c r="LA118" s="64"/>
      <c r="LB118" s="64"/>
      <c r="LC118" s="64"/>
      <c r="LD118" s="64"/>
      <c r="LE118" s="64"/>
      <c r="LF118" s="64"/>
      <c r="LG118" s="64"/>
      <c r="LH118" s="64"/>
      <c r="LI118" s="65"/>
      <c r="LJ118" s="72">
        <f t="shared" si="20"/>
        <v>116</v>
      </c>
    </row>
    <row r="119" spans="1:322" ht="20.399999999999999" customHeight="1" thickBot="1" x14ac:dyDescent="0.35">
      <c r="A119" s="72">
        <f t="shared" si="19"/>
        <v>117</v>
      </c>
      <c r="B119" s="6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  <c r="DS119" s="64"/>
      <c r="DT119" s="64"/>
      <c r="DU119" s="64"/>
      <c r="DV119" s="64"/>
      <c r="DW119" s="64"/>
      <c r="DX119" s="64"/>
      <c r="DY119" s="64"/>
      <c r="DZ119" s="64"/>
      <c r="EA119" s="64"/>
      <c r="EB119" s="64"/>
      <c r="EC119" s="64"/>
      <c r="ED119" s="64"/>
      <c r="EE119" s="64"/>
      <c r="EF119" s="64"/>
      <c r="EG119" s="64"/>
      <c r="EH119" s="64"/>
      <c r="EI119" s="64"/>
      <c r="EJ119" s="64"/>
      <c r="EK119" s="64"/>
      <c r="EL119" s="64"/>
      <c r="EM119" s="64"/>
      <c r="EN119" s="64"/>
      <c r="EO119" s="64"/>
      <c r="EP119" s="64"/>
      <c r="EQ119" s="64"/>
      <c r="ER119" s="64"/>
      <c r="ES119" s="64"/>
      <c r="ET119" s="64"/>
      <c r="EU119" s="64"/>
      <c r="EV119" s="64"/>
      <c r="EW119" s="64"/>
      <c r="EX119" s="64"/>
      <c r="EY119" s="64"/>
      <c r="EZ119" s="64"/>
      <c r="FA119" s="64"/>
      <c r="FB119" s="64"/>
      <c r="FC119" s="64"/>
      <c r="FD119" s="64"/>
      <c r="FE119" s="77"/>
      <c r="FF119" s="64"/>
      <c r="FG119" s="64"/>
      <c r="FH119" s="64"/>
      <c r="FI119" s="64"/>
      <c r="FJ119" s="64"/>
      <c r="FK119" s="64"/>
      <c r="FL119" s="64"/>
      <c r="FM119" s="64"/>
      <c r="FN119" s="64"/>
      <c r="FO119" s="64"/>
      <c r="FP119" s="64"/>
      <c r="FQ119" s="64"/>
      <c r="FR119" s="64"/>
      <c r="FS119" s="64"/>
      <c r="FT119" s="64"/>
      <c r="FU119" s="64"/>
      <c r="FV119" s="64"/>
      <c r="FW119" s="64"/>
      <c r="FX119" s="64"/>
      <c r="FY119" s="64"/>
      <c r="FZ119" s="64"/>
      <c r="GA119" s="64"/>
      <c r="GB119" s="64"/>
      <c r="GC119" s="64"/>
      <c r="GD119" s="64"/>
      <c r="GE119" s="64"/>
      <c r="GF119" s="64"/>
      <c r="GG119" s="64"/>
      <c r="GH119" s="64"/>
      <c r="GI119" s="64"/>
      <c r="GJ119" s="64"/>
      <c r="GK119" s="64"/>
      <c r="GL119" s="64"/>
      <c r="GM119" s="64"/>
      <c r="GN119" s="64"/>
      <c r="GO119" s="64"/>
      <c r="GP119" s="64"/>
      <c r="GQ119" s="64"/>
      <c r="GR119" s="64"/>
      <c r="GS119" s="64"/>
      <c r="GT119" s="64"/>
      <c r="GU119" s="64"/>
      <c r="GV119" s="64"/>
      <c r="GW119" s="64"/>
      <c r="GX119" s="64"/>
      <c r="GY119" s="64"/>
      <c r="GZ119" s="64"/>
      <c r="HA119" s="64"/>
      <c r="HB119" s="64"/>
      <c r="HC119" s="64"/>
      <c r="HD119" s="64"/>
      <c r="HE119" s="64"/>
      <c r="HF119" s="64"/>
      <c r="HG119" s="64"/>
      <c r="HH119" s="64"/>
      <c r="HI119" s="64"/>
      <c r="HJ119" s="64"/>
      <c r="HK119" s="64"/>
      <c r="HL119" s="64"/>
      <c r="HM119" s="64"/>
      <c r="HN119" s="64"/>
      <c r="HO119" s="64"/>
      <c r="HP119" s="64"/>
      <c r="HQ119" s="64"/>
      <c r="HR119" s="64"/>
      <c r="HS119" s="64"/>
      <c r="HT119" s="64"/>
      <c r="HU119" s="64"/>
      <c r="HV119" s="64"/>
      <c r="HW119" s="64"/>
      <c r="HX119" s="64"/>
      <c r="HY119" s="64"/>
      <c r="HZ119" s="64"/>
      <c r="IA119" s="64"/>
      <c r="IB119" s="64"/>
      <c r="IC119" s="64"/>
      <c r="ID119" s="64"/>
      <c r="IE119" s="64"/>
      <c r="IF119" s="64"/>
      <c r="IG119" s="64"/>
      <c r="IH119" s="64"/>
      <c r="II119" s="64"/>
      <c r="IJ119" s="64"/>
      <c r="IK119" s="64"/>
      <c r="IL119" s="64"/>
      <c r="IM119" s="64"/>
      <c r="IN119" s="64"/>
      <c r="IO119" s="64"/>
      <c r="IP119" s="64"/>
      <c r="IQ119" s="64"/>
      <c r="IR119" s="64"/>
      <c r="IS119" s="64"/>
      <c r="IT119" s="64"/>
      <c r="IU119" s="64"/>
      <c r="IV119" s="64"/>
      <c r="IW119" s="64"/>
      <c r="IX119" s="64"/>
      <c r="IY119" s="64"/>
      <c r="IZ119" s="64"/>
      <c r="JA119" s="64"/>
      <c r="JB119" s="64"/>
      <c r="JC119" s="64"/>
      <c r="JD119" s="64"/>
      <c r="JE119" s="64"/>
      <c r="JF119" s="64"/>
      <c r="JG119" s="64"/>
      <c r="JH119" s="64"/>
      <c r="JI119" s="64"/>
      <c r="JJ119" s="64"/>
      <c r="JK119" s="64"/>
      <c r="JL119" s="64"/>
      <c r="JM119" s="64"/>
      <c r="JN119" s="64"/>
      <c r="JO119" s="64"/>
      <c r="JP119" s="64"/>
      <c r="JQ119" s="64"/>
      <c r="JR119" s="64"/>
      <c r="JS119" s="64"/>
      <c r="JT119" s="64"/>
      <c r="JU119" s="64"/>
      <c r="JV119" s="64"/>
      <c r="JW119" s="64"/>
      <c r="JX119" s="64"/>
      <c r="JY119" s="64"/>
      <c r="JZ119" s="64"/>
      <c r="KA119" s="64"/>
      <c r="KB119" s="64"/>
      <c r="KC119" s="64"/>
      <c r="KD119" s="64"/>
      <c r="KE119" s="64"/>
      <c r="KF119" s="64"/>
      <c r="KG119" s="64"/>
      <c r="KH119" s="64"/>
      <c r="KI119" s="64"/>
      <c r="KJ119" s="64"/>
      <c r="KK119" s="64"/>
      <c r="KL119" s="64"/>
      <c r="KM119" s="64"/>
      <c r="KN119" s="64"/>
      <c r="KO119" s="64"/>
      <c r="KP119" s="64"/>
      <c r="KQ119" s="64"/>
      <c r="KR119" s="64"/>
      <c r="KS119" s="64"/>
      <c r="KT119" s="64"/>
      <c r="KU119" s="64"/>
      <c r="KV119" s="64"/>
      <c r="KW119" s="64"/>
      <c r="KX119" s="64"/>
      <c r="KY119" s="64"/>
      <c r="KZ119" s="64"/>
      <c r="LA119" s="64"/>
      <c r="LB119" s="64"/>
      <c r="LC119" s="64"/>
      <c r="LD119" s="64"/>
      <c r="LE119" s="64"/>
      <c r="LF119" s="64"/>
      <c r="LG119" s="64"/>
      <c r="LH119" s="64"/>
      <c r="LI119" s="65"/>
      <c r="LJ119" s="72">
        <f t="shared" si="20"/>
        <v>117</v>
      </c>
    </row>
    <row r="120" spans="1:322" ht="20.399999999999999" customHeight="1" x14ac:dyDescent="0.3">
      <c r="A120" s="72">
        <f t="shared" si="19"/>
        <v>118</v>
      </c>
      <c r="B120" s="6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23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24"/>
      <c r="BI120" s="25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  <c r="DS120" s="64"/>
      <c r="DT120" s="64"/>
      <c r="DU120" s="64"/>
      <c r="DV120" s="64"/>
      <c r="DW120" s="64"/>
      <c r="DX120" s="64"/>
      <c r="DY120" s="64"/>
      <c r="DZ120" s="64"/>
      <c r="EA120" s="64"/>
      <c r="EB120" s="64"/>
      <c r="EC120" s="64"/>
      <c r="ED120" s="64"/>
      <c r="EE120" s="64"/>
      <c r="EF120" s="64"/>
      <c r="EG120" s="64"/>
      <c r="EH120" s="64"/>
      <c r="EI120" s="64"/>
      <c r="EJ120" s="64"/>
      <c r="EK120" s="64"/>
      <c r="EL120" s="64"/>
      <c r="EM120" s="64"/>
      <c r="EN120" s="64"/>
      <c r="EO120" s="64"/>
      <c r="EP120" s="64"/>
      <c r="EQ120" s="64"/>
      <c r="ER120" s="64"/>
      <c r="ES120" s="64"/>
      <c r="ET120" s="64"/>
      <c r="EU120" s="64"/>
      <c r="EV120" s="64"/>
      <c r="EW120" s="64"/>
      <c r="EX120" s="64"/>
      <c r="EY120" s="64"/>
      <c r="EZ120" s="64"/>
      <c r="FA120" s="64"/>
      <c r="FB120" s="64"/>
      <c r="FC120" s="64"/>
      <c r="FD120" s="64"/>
      <c r="FE120" s="77"/>
      <c r="FF120" s="64"/>
      <c r="FG120" s="64"/>
      <c r="FH120" s="64"/>
      <c r="FI120" s="64"/>
      <c r="FJ120" s="64"/>
      <c r="FK120" s="64"/>
      <c r="FL120" s="64"/>
      <c r="FM120" s="64"/>
      <c r="FN120" s="64"/>
      <c r="FO120" s="64"/>
      <c r="FP120" s="64"/>
      <c r="FQ120" s="64"/>
      <c r="FR120" s="64"/>
      <c r="FS120" s="64"/>
      <c r="FT120" s="64"/>
      <c r="FU120" s="64"/>
      <c r="FV120" s="64"/>
      <c r="FW120" s="64"/>
      <c r="FX120" s="64"/>
      <c r="FY120" s="64"/>
      <c r="FZ120" s="64"/>
      <c r="GA120" s="64"/>
      <c r="GB120" s="64"/>
      <c r="GC120" s="64"/>
      <c r="GD120" s="64"/>
      <c r="GE120" s="64"/>
      <c r="GF120" s="64"/>
      <c r="GG120" s="64"/>
      <c r="GH120" s="64"/>
      <c r="GI120" s="64"/>
      <c r="GJ120" s="64"/>
      <c r="GK120" s="64"/>
      <c r="GL120" s="64"/>
      <c r="GM120" s="64"/>
      <c r="GN120" s="64"/>
      <c r="GO120" s="64"/>
      <c r="GP120" s="64"/>
      <c r="GQ120" s="64"/>
      <c r="GR120" s="64"/>
      <c r="GS120" s="64"/>
      <c r="GT120" s="64"/>
      <c r="GU120" s="64"/>
      <c r="GV120" s="64"/>
      <c r="GW120" s="64"/>
      <c r="GX120" s="64"/>
      <c r="GY120" s="64"/>
      <c r="GZ120" s="64"/>
      <c r="HA120" s="64"/>
      <c r="HB120" s="64"/>
      <c r="HC120" s="64"/>
      <c r="HD120" s="64"/>
      <c r="HE120" s="64"/>
      <c r="HF120" s="64"/>
      <c r="HG120" s="64"/>
      <c r="HH120" s="64"/>
      <c r="HI120" s="64"/>
      <c r="HJ120" s="64"/>
      <c r="HK120" s="64"/>
      <c r="HL120" s="64"/>
      <c r="HM120" s="64"/>
      <c r="HN120" s="64"/>
      <c r="HO120" s="64"/>
      <c r="HP120" s="64"/>
      <c r="HQ120" s="64"/>
      <c r="HR120" s="64"/>
      <c r="HS120" s="64"/>
      <c r="HT120" s="64"/>
      <c r="HU120" s="64"/>
      <c r="HV120" s="64"/>
      <c r="HW120" s="64"/>
      <c r="HX120" s="64"/>
      <c r="HY120" s="64"/>
      <c r="HZ120" s="64"/>
      <c r="IA120" s="64"/>
      <c r="IB120" s="64"/>
      <c r="IC120" s="64"/>
      <c r="ID120" s="64"/>
      <c r="IE120" s="64"/>
      <c r="IF120" s="64"/>
      <c r="IG120" s="64"/>
      <c r="IH120" s="64"/>
      <c r="II120" s="64"/>
      <c r="IJ120" s="64"/>
      <c r="IK120" s="64"/>
      <c r="IL120" s="64"/>
      <c r="IM120" s="64"/>
      <c r="IN120" s="64"/>
      <c r="IO120" s="64"/>
      <c r="IP120" s="64"/>
      <c r="IQ120" s="64"/>
      <c r="IR120" s="64"/>
      <c r="IS120" s="64"/>
      <c r="IT120" s="64"/>
      <c r="IU120" s="64"/>
      <c r="IV120" s="64"/>
      <c r="IW120" s="64"/>
      <c r="IX120" s="64"/>
      <c r="IY120" s="64"/>
      <c r="IZ120" s="64"/>
      <c r="JA120" s="64"/>
      <c r="JB120" s="64"/>
      <c r="JC120" s="64"/>
      <c r="JD120" s="64"/>
      <c r="JE120" s="64"/>
      <c r="JF120" s="64"/>
      <c r="JG120" s="64"/>
      <c r="JH120" s="64"/>
      <c r="JI120" s="64"/>
      <c r="JJ120" s="64"/>
      <c r="JK120" s="64"/>
      <c r="JL120" s="64"/>
      <c r="JM120" s="64"/>
      <c r="JN120" s="64"/>
      <c r="JO120" s="64"/>
      <c r="JP120" s="64"/>
      <c r="JQ120" s="64"/>
      <c r="JR120" s="64"/>
      <c r="JS120" s="64"/>
      <c r="JT120" s="64"/>
      <c r="JU120" s="64"/>
      <c r="JV120" s="64"/>
      <c r="JW120" s="64"/>
      <c r="JX120" s="64"/>
      <c r="JY120" s="64"/>
      <c r="JZ120" s="64"/>
      <c r="KA120" s="64"/>
      <c r="KB120" s="64"/>
      <c r="KC120" s="64"/>
      <c r="KD120" s="64"/>
      <c r="KE120" s="64"/>
      <c r="KF120" s="64"/>
      <c r="KG120" s="64"/>
      <c r="KH120" s="64"/>
      <c r="KI120" s="64"/>
      <c r="KJ120" s="64"/>
      <c r="KK120" s="64"/>
      <c r="KL120" s="64"/>
      <c r="KM120" s="64"/>
      <c r="KN120" s="64"/>
      <c r="KO120" s="64"/>
      <c r="KP120" s="64"/>
      <c r="KQ120" s="64"/>
      <c r="KR120" s="64"/>
      <c r="KS120" s="64"/>
      <c r="KT120" s="64"/>
      <c r="KU120" s="64"/>
      <c r="KV120" s="64"/>
      <c r="KW120" s="64"/>
      <c r="KX120" s="64"/>
      <c r="KY120" s="64"/>
      <c r="KZ120" s="64"/>
      <c r="LA120" s="64"/>
      <c r="LB120" s="64"/>
      <c r="LC120" s="64"/>
      <c r="LD120" s="64"/>
      <c r="LE120" s="64"/>
      <c r="LF120" s="64"/>
      <c r="LG120" s="64"/>
      <c r="LH120" s="64"/>
      <c r="LI120" s="65"/>
      <c r="LJ120" s="72">
        <f t="shared" si="20"/>
        <v>118</v>
      </c>
    </row>
    <row r="121" spans="1:322" ht="20.399999999999999" customHeight="1" x14ac:dyDescent="0.3">
      <c r="A121" s="72">
        <f t="shared" si="19"/>
        <v>119</v>
      </c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1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I121" s="1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  <c r="DS121" s="64"/>
      <c r="DT121" s="64"/>
      <c r="DU121" s="64"/>
      <c r="DV121" s="64"/>
      <c r="DW121" s="64"/>
      <c r="DX121" s="64"/>
      <c r="DY121" s="64"/>
      <c r="DZ121" s="64"/>
      <c r="EA121" s="64"/>
      <c r="EB121" s="64"/>
      <c r="EC121" s="64"/>
      <c r="ED121" s="64"/>
      <c r="EE121" s="64"/>
      <c r="EF121" s="64"/>
      <c r="EG121" s="64"/>
      <c r="EH121" s="64"/>
      <c r="EI121" s="64"/>
      <c r="EJ121" s="64"/>
      <c r="EK121" s="64"/>
      <c r="EL121" s="64"/>
      <c r="EM121" s="64"/>
      <c r="EN121" s="64"/>
      <c r="EO121" s="64"/>
      <c r="EP121" s="64"/>
      <c r="EQ121" s="64"/>
      <c r="ER121" s="64"/>
      <c r="ES121" s="64"/>
      <c r="ET121" s="64"/>
      <c r="EU121" s="64"/>
      <c r="EV121" s="64"/>
      <c r="EW121" s="64"/>
      <c r="EX121" s="64"/>
      <c r="EY121" s="64"/>
      <c r="EZ121" s="64"/>
      <c r="FA121" s="64"/>
      <c r="FB121" s="64"/>
      <c r="FC121" s="64"/>
      <c r="FD121" s="64"/>
      <c r="FE121" s="77"/>
      <c r="FF121" s="64"/>
      <c r="FG121" s="64"/>
      <c r="FH121" s="64"/>
      <c r="FI121" s="64"/>
      <c r="FJ121" s="64"/>
      <c r="FK121" s="64"/>
      <c r="FL121" s="64"/>
      <c r="FM121" s="64"/>
      <c r="FN121" s="64"/>
      <c r="FO121" s="64"/>
      <c r="FP121" s="64"/>
      <c r="FQ121" s="64"/>
      <c r="FR121" s="64"/>
      <c r="FS121" s="64"/>
      <c r="FT121" s="64"/>
      <c r="FU121" s="64"/>
      <c r="FV121" s="64"/>
      <c r="FW121" s="64"/>
      <c r="FX121" s="64"/>
      <c r="FY121" s="64"/>
      <c r="FZ121" s="64"/>
      <c r="GA121" s="64"/>
      <c r="GB121" s="64"/>
      <c r="GC121" s="64"/>
      <c r="GD121" s="64"/>
      <c r="GE121" s="64"/>
      <c r="GF121" s="64"/>
      <c r="GG121" s="64"/>
      <c r="GH121" s="64"/>
      <c r="GI121" s="64"/>
      <c r="GJ121" s="64"/>
      <c r="GK121" s="64"/>
      <c r="GL121" s="64"/>
      <c r="GM121" s="64"/>
      <c r="GN121" s="64"/>
      <c r="GO121" s="64"/>
      <c r="GP121" s="64"/>
      <c r="GQ121" s="64"/>
      <c r="GR121" s="64"/>
      <c r="GS121" s="64"/>
      <c r="GT121" s="64"/>
      <c r="GU121" s="64"/>
      <c r="GV121" s="64"/>
      <c r="GW121" s="64"/>
      <c r="GX121" s="64"/>
      <c r="GY121" s="64"/>
      <c r="GZ121" s="64"/>
      <c r="HA121" s="64"/>
      <c r="HB121" s="64"/>
      <c r="HC121" s="64"/>
      <c r="HD121" s="64"/>
      <c r="HE121" s="64"/>
      <c r="HF121" s="64"/>
      <c r="HG121" s="64"/>
      <c r="HH121" s="64"/>
      <c r="HI121" s="64"/>
      <c r="HJ121" s="64"/>
      <c r="HK121" s="64"/>
      <c r="HL121" s="64"/>
      <c r="HM121" s="64"/>
      <c r="HN121" s="64"/>
      <c r="HO121" s="64"/>
      <c r="HP121" s="64"/>
      <c r="HQ121" s="64"/>
      <c r="HR121" s="64"/>
      <c r="HS121" s="64"/>
      <c r="HT121" s="64"/>
      <c r="HU121" s="64"/>
      <c r="HV121" s="64"/>
      <c r="HW121" s="64"/>
      <c r="HX121" s="64"/>
      <c r="HY121" s="64"/>
      <c r="HZ121" s="64"/>
      <c r="IA121" s="64"/>
      <c r="IB121" s="64"/>
      <c r="IC121" s="64"/>
      <c r="ID121" s="64"/>
      <c r="IE121" s="64"/>
      <c r="IF121" s="64"/>
      <c r="IG121" s="64"/>
      <c r="IH121" s="64"/>
      <c r="II121" s="64"/>
      <c r="IJ121" s="64"/>
      <c r="IK121" s="64"/>
      <c r="IL121" s="64"/>
      <c r="IM121" s="64"/>
      <c r="IN121" s="64"/>
      <c r="IO121" s="64"/>
      <c r="IP121" s="64"/>
      <c r="IQ121" s="64"/>
      <c r="IR121" s="64"/>
      <c r="IS121" s="64"/>
      <c r="IT121" s="64"/>
      <c r="IU121" s="64"/>
      <c r="IV121" s="64"/>
      <c r="IW121" s="64"/>
      <c r="IX121" s="64"/>
      <c r="IY121" s="64"/>
      <c r="IZ121" s="64"/>
      <c r="JA121" s="64"/>
      <c r="JB121" s="64"/>
      <c r="JC121" s="64"/>
      <c r="JD121" s="64"/>
      <c r="JE121" s="64"/>
      <c r="JF121" s="64"/>
      <c r="JG121" s="64"/>
      <c r="JH121" s="64"/>
      <c r="JI121" s="64"/>
      <c r="JJ121" s="64"/>
      <c r="JK121" s="64"/>
      <c r="JL121" s="64"/>
      <c r="JM121" s="64"/>
      <c r="JN121" s="64"/>
      <c r="JO121" s="64"/>
      <c r="JP121" s="64"/>
      <c r="JQ121" s="64"/>
      <c r="JR121" s="64"/>
      <c r="JS121" s="64"/>
      <c r="JT121" s="64"/>
      <c r="JU121" s="64"/>
      <c r="JV121" s="64"/>
      <c r="JW121" s="64"/>
      <c r="JX121" s="64"/>
      <c r="JY121" s="64"/>
      <c r="JZ121" s="64"/>
      <c r="KA121" s="64"/>
      <c r="KB121" s="64"/>
      <c r="KC121" s="64"/>
      <c r="KD121" s="64"/>
      <c r="KE121" s="64"/>
      <c r="KF121" s="64"/>
      <c r="KG121" s="64"/>
      <c r="KH121" s="64"/>
      <c r="KI121" s="64"/>
      <c r="KJ121" s="64"/>
      <c r="KK121" s="64"/>
      <c r="KL121" s="64"/>
      <c r="KM121" s="64"/>
      <c r="KN121" s="64"/>
      <c r="KO121" s="64"/>
      <c r="KP121" s="64"/>
      <c r="KQ121" s="64"/>
      <c r="KR121" s="64"/>
      <c r="KS121" s="64"/>
      <c r="KT121" s="64"/>
      <c r="KU121" s="64"/>
      <c r="KV121" s="64"/>
      <c r="KW121" s="64"/>
      <c r="KX121" s="64"/>
      <c r="KY121" s="64"/>
      <c r="KZ121" s="64"/>
      <c r="LA121" s="64"/>
      <c r="LB121" s="64"/>
      <c r="LC121" s="64"/>
      <c r="LD121" s="64"/>
      <c r="LE121" s="64"/>
      <c r="LF121" s="64"/>
      <c r="LG121" s="64"/>
      <c r="LH121" s="64"/>
      <c r="LI121" s="65"/>
      <c r="LJ121" s="72">
        <f t="shared" si="20"/>
        <v>119</v>
      </c>
    </row>
    <row r="122" spans="1:322" ht="20.399999999999999" customHeight="1" x14ac:dyDescent="0.3">
      <c r="A122" s="72">
        <f t="shared" si="19"/>
        <v>120</v>
      </c>
      <c r="B122" s="6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1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11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  <c r="DS122" s="64"/>
      <c r="DT122" s="64"/>
      <c r="DU122" s="64"/>
      <c r="DV122" s="64"/>
      <c r="DW122" s="64"/>
      <c r="DX122" s="64"/>
      <c r="DY122" s="64"/>
      <c r="DZ122" s="64"/>
      <c r="EA122" s="64"/>
      <c r="EB122" s="64"/>
      <c r="EC122" s="64"/>
      <c r="ED122" s="64"/>
      <c r="EE122" s="64"/>
      <c r="EF122" s="64"/>
      <c r="EG122" s="64"/>
      <c r="EH122" s="64"/>
      <c r="EI122" s="64"/>
      <c r="EJ122" s="64"/>
      <c r="EK122" s="64"/>
      <c r="EL122" s="64"/>
      <c r="EM122" s="64"/>
      <c r="EN122" s="64"/>
      <c r="EO122" s="64"/>
      <c r="EP122" s="64"/>
      <c r="EQ122" s="64"/>
      <c r="ER122" s="64"/>
      <c r="ES122" s="64"/>
      <c r="ET122" s="64"/>
      <c r="EU122" s="64"/>
      <c r="EV122" s="64"/>
      <c r="EW122" s="64"/>
      <c r="EX122" s="64"/>
      <c r="EY122" s="64"/>
      <c r="EZ122" s="64"/>
      <c r="FA122" s="64"/>
      <c r="FB122" s="64"/>
      <c r="FC122" s="64"/>
      <c r="FD122" s="64"/>
      <c r="FE122" s="77"/>
      <c r="FF122" s="64"/>
      <c r="FG122" s="64"/>
      <c r="FH122" s="64"/>
      <c r="FI122" s="64"/>
      <c r="FJ122" s="64"/>
      <c r="FK122" s="64"/>
      <c r="FL122" s="64"/>
      <c r="FM122" s="64"/>
      <c r="FN122" s="64"/>
      <c r="FO122" s="64"/>
      <c r="FP122" s="64"/>
      <c r="FQ122" s="64"/>
      <c r="FR122" s="64"/>
      <c r="FS122" s="64"/>
      <c r="FT122" s="64"/>
      <c r="FU122" s="64"/>
      <c r="FV122" s="64"/>
      <c r="FW122" s="64"/>
      <c r="FX122" s="64"/>
      <c r="FY122" s="64"/>
      <c r="FZ122" s="64"/>
      <c r="GA122" s="64"/>
      <c r="GB122" s="64"/>
      <c r="GC122" s="64"/>
      <c r="GD122" s="64"/>
      <c r="GE122" s="64"/>
      <c r="GF122" s="64"/>
      <c r="GG122" s="64"/>
      <c r="GH122" s="64"/>
      <c r="GI122" s="64"/>
      <c r="GJ122" s="64"/>
      <c r="GK122" s="64"/>
      <c r="GL122" s="64"/>
      <c r="GM122" s="64"/>
      <c r="GN122" s="64"/>
      <c r="GO122" s="64"/>
      <c r="GP122" s="64"/>
      <c r="GQ122" s="64"/>
      <c r="GR122" s="64"/>
      <c r="GS122" s="64"/>
      <c r="GT122" s="64"/>
      <c r="GU122" s="64"/>
      <c r="GV122" s="64"/>
      <c r="GW122" s="64"/>
      <c r="GX122" s="64"/>
      <c r="GY122" s="64"/>
      <c r="GZ122" s="64"/>
      <c r="HA122" s="64"/>
      <c r="HB122" s="64"/>
      <c r="HC122" s="64"/>
      <c r="HD122" s="64"/>
      <c r="HE122" s="64"/>
      <c r="HF122" s="64"/>
      <c r="HG122" s="64"/>
      <c r="HH122" s="64"/>
      <c r="HI122" s="64"/>
      <c r="HJ122" s="64"/>
      <c r="HK122" s="64"/>
      <c r="HL122" s="64"/>
      <c r="HM122" s="64"/>
      <c r="HN122" s="64"/>
      <c r="HO122" s="64"/>
      <c r="HP122" s="64"/>
      <c r="HQ122" s="64"/>
      <c r="HR122" s="64"/>
      <c r="HS122" s="64"/>
      <c r="HT122" s="64"/>
      <c r="HU122" s="64"/>
      <c r="HV122" s="64"/>
      <c r="HW122" s="64"/>
      <c r="HX122" s="64"/>
      <c r="HY122" s="64"/>
      <c r="HZ122" s="64"/>
      <c r="IA122" s="64"/>
      <c r="IB122" s="64"/>
      <c r="IC122" s="64"/>
      <c r="ID122" s="64"/>
      <c r="IE122" s="64"/>
      <c r="IF122" s="64"/>
      <c r="IG122" s="64"/>
      <c r="IH122" s="64"/>
      <c r="II122" s="64"/>
      <c r="IJ122" s="64"/>
      <c r="IK122" s="64"/>
      <c r="IL122" s="64"/>
      <c r="IM122" s="64"/>
      <c r="IN122" s="64"/>
      <c r="IO122" s="64"/>
      <c r="IP122" s="64"/>
      <c r="IQ122" s="64"/>
      <c r="IR122" s="64"/>
      <c r="IS122" s="64"/>
      <c r="IT122" s="64"/>
      <c r="IU122" s="64"/>
      <c r="IV122" s="64"/>
      <c r="IW122" s="64"/>
      <c r="IX122" s="64"/>
      <c r="IY122" s="64"/>
      <c r="IZ122" s="64"/>
      <c r="JA122" s="64"/>
      <c r="JB122" s="64"/>
      <c r="JC122" s="64"/>
      <c r="JD122" s="64"/>
      <c r="JE122" s="64"/>
      <c r="JF122" s="64"/>
      <c r="JG122" s="64"/>
      <c r="JH122" s="64"/>
      <c r="JI122" s="64"/>
      <c r="JJ122" s="64"/>
      <c r="JK122" s="64"/>
      <c r="JL122" s="64"/>
      <c r="JM122" s="64"/>
      <c r="JN122" s="64"/>
      <c r="JO122" s="64"/>
      <c r="JP122" s="64"/>
      <c r="JQ122" s="64"/>
      <c r="JR122" s="64"/>
      <c r="JS122" s="64"/>
      <c r="JT122" s="64"/>
      <c r="JU122" s="64"/>
      <c r="JV122" s="64"/>
      <c r="JW122" s="64"/>
      <c r="JX122" s="64"/>
      <c r="JY122" s="64"/>
      <c r="JZ122" s="64"/>
      <c r="KA122" s="64"/>
      <c r="KB122" s="64"/>
      <c r="KC122" s="64"/>
      <c r="KD122" s="64"/>
      <c r="KE122" s="64"/>
      <c r="KF122" s="64"/>
      <c r="KG122" s="64"/>
      <c r="KH122" s="64"/>
      <c r="KI122" s="64"/>
      <c r="KJ122" s="64"/>
      <c r="KK122" s="64"/>
      <c r="KL122" s="64"/>
      <c r="KM122" s="64"/>
      <c r="KN122" s="64"/>
      <c r="KO122" s="64"/>
      <c r="KP122" s="64"/>
      <c r="KQ122" s="64"/>
      <c r="KR122" s="64"/>
      <c r="KS122" s="64"/>
      <c r="KT122" s="64"/>
      <c r="KU122" s="64"/>
      <c r="KV122" s="64"/>
      <c r="KW122" s="64"/>
      <c r="KX122" s="64"/>
      <c r="KY122" s="64"/>
      <c r="KZ122" s="64"/>
      <c r="LA122" s="64"/>
      <c r="LB122" s="64"/>
      <c r="LC122" s="64"/>
      <c r="LD122" s="64"/>
      <c r="LE122" s="64"/>
      <c r="LF122" s="64"/>
      <c r="LG122" s="64"/>
      <c r="LH122" s="64"/>
      <c r="LI122" s="65"/>
      <c r="LJ122" s="72">
        <f t="shared" si="20"/>
        <v>120</v>
      </c>
    </row>
    <row r="123" spans="1:322" ht="20.399999999999999" customHeight="1" x14ac:dyDescent="0.3">
      <c r="A123" s="72">
        <f t="shared" si="19"/>
        <v>121</v>
      </c>
      <c r="B123" s="6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13"/>
      <c r="AP123" s="3"/>
      <c r="AQ123" s="3"/>
      <c r="AR123" s="3"/>
      <c r="AS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11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  <c r="DS123" s="64"/>
      <c r="DT123" s="64"/>
      <c r="DU123" s="64"/>
      <c r="DV123" s="64"/>
      <c r="DW123" s="64"/>
      <c r="DX123" s="64"/>
      <c r="DY123" s="64"/>
      <c r="DZ123" s="64"/>
      <c r="EA123" s="64"/>
      <c r="EB123" s="64"/>
      <c r="EC123" s="64"/>
      <c r="ED123" s="64"/>
      <c r="EE123" s="64"/>
      <c r="EF123" s="64"/>
      <c r="EG123" s="64"/>
      <c r="EH123" s="64"/>
      <c r="EI123" s="64"/>
      <c r="EJ123" s="64"/>
      <c r="EK123" s="64"/>
      <c r="EL123" s="64"/>
      <c r="EM123" s="64"/>
      <c r="EN123" s="64"/>
      <c r="EO123" s="64"/>
      <c r="EP123" s="64"/>
      <c r="EQ123" s="64"/>
      <c r="ER123" s="64"/>
      <c r="ES123" s="64"/>
      <c r="ET123" s="64"/>
      <c r="EU123" s="64"/>
      <c r="EV123" s="64"/>
      <c r="EW123" s="64"/>
      <c r="EX123" s="64"/>
      <c r="EY123" s="64"/>
      <c r="EZ123" s="64"/>
      <c r="FA123" s="64"/>
      <c r="FB123" s="64"/>
      <c r="FC123" s="64"/>
      <c r="FD123" s="64"/>
      <c r="FE123" s="77"/>
      <c r="FF123" s="64"/>
      <c r="FG123" s="64"/>
      <c r="FH123" s="64"/>
      <c r="FI123" s="64"/>
      <c r="FJ123" s="64"/>
      <c r="FK123" s="64"/>
      <c r="FL123" s="64"/>
      <c r="FM123" s="64"/>
      <c r="FN123" s="64"/>
      <c r="FO123" s="64"/>
      <c r="FP123" s="64"/>
      <c r="FQ123" s="64"/>
      <c r="FR123" s="64"/>
      <c r="FS123" s="64"/>
      <c r="FT123" s="64"/>
      <c r="FU123" s="64"/>
      <c r="FV123" s="64"/>
      <c r="FW123" s="64"/>
      <c r="FX123" s="64"/>
      <c r="FY123" s="64"/>
      <c r="FZ123" s="64"/>
      <c r="GA123" s="64"/>
      <c r="GB123" s="64"/>
      <c r="GC123" s="64"/>
      <c r="GD123" s="64"/>
      <c r="GE123" s="64"/>
      <c r="GF123" s="64"/>
      <c r="GG123" s="64"/>
      <c r="GH123" s="64"/>
      <c r="GI123" s="64"/>
      <c r="GJ123" s="64"/>
      <c r="GK123" s="64"/>
      <c r="GL123" s="64"/>
      <c r="GM123" s="64"/>
      <c r="GN123" s="64"/>
      <c r="GO123" s="64"/>
      <c r="GP123" s="64"/>
      <c r="GQ123" s="64"/>
      <c r="GR123" s="64"/>
      <c r="GS123" s="64"/>
      <c r="GT123" s="64"/>
      <c r="GU123" s="64"/>
      <c r="GV123" s="64"/>
      <c r="GW123" s="64"/>
      <c r="GX123" s="64"/>
      <c r="GY123" s="64"/>
      <c r="GZ123" s="64"/>
      <c r="HA123" s="64"/>
      <c r="HB123" s="64"/>
      <c r="HC123" s="64"/>
      <c r="HD123" s="64"/>
      <c r="HE123" s="64"/>
      <c r="HF123" s="64"/>
      <c r="HG123" s="64"/>
      <c r="HH123" s="64"/>
      <c r="HI123" s="64"/>
      <c r="HJ123" s="64"/>
      <c r="HK123" s="64"/>
      <c r="HL123" s="64"/>
      <c r="HM123" s="64"/>
      <c r="HN123" s="64"/>
      <c r="HO123" s="64"/>
      <c r="HP123" s="64"/>
      <c r="HQ123" s="64"/>
      <c r="HR123" s="64"/>
      <c r="HS123" s="64"/>
      <c r="HT123" s="64"/>
      <c r="HU123" s="64"/>
      <c r="HV123" s="64"/>
      <c r="HW123" s="64"/>
      <c r="HX123" s="64"/>
      <c r="HY123" s="64"/>
      <c r="HZ123" s="64"/>
      <c r="IA123" s="64"/>
      <c r="IB123" s="64"/>
      <c r="IC123" s="64"/>
      <c r="ID123" s="64"/>
      <c r="IE123" s="64"/>
      <c r="IF123" s="64"/>
      <c r="IG123" s="64"/>
      <c r="IH123" s="64"/>
      <c r="II123" s="64"/>
      <c r="IJ123" s="64"/>
      <c r="IK123" s="64"/>
      <c r="IL123" s="64"/>
      <c r="IM123" s="64"/>
      <c r="IN123" s="64"/>
      <c r="IO123" s="64"/>
      <c r="IP123" s="64"/>
      <c r="IQ123" s="64"/>
      <c r="IR123" s="64"/>
      <c r="IS123" s="64"/>
      <c r="IT123" s="64"/>
      <c r="IU123" s="64"/>
      <c r="IV123" s="64"/>
      <c r="IW123" s="64"/>
      <c r="IX123" s="64"/>
      <c r="IY123" s="64"/>
      <c r="IZ123" s="64"/>
      <c r="JA123" s="64"/>
      <c r="JB123" s="64"/>
      <c r="JC123" s="64"/>
      <c r="JD123" s="64"/>
      <c r="JE123" s="64"/>
      <c r="JF123" s="64"/>
      <c r="JG123" s="64"/>
      <c r="JH123" s="64"/>
      <c r="JI123" s="64"/>
      <c r="JJ123" s="64"/>
      <c r="JK123" s="64"/>
      <c r="JL123" s="64"/>
      <c r="JM123" s="64"/>
      <c r="JN123" s="64"/>
      <c r="JO123" s="64"/>
      <c r="JP123" s="64"/>
      <c r="JQ123" s="64"/>
      <c r="JR123" s="64"/>
      <c r="JS123" s="64"/>
      <c r="JT123" s="64"/>
      <c r="JU123" s="64"/>
      <c r="JV123" s="64"/>
      <c r="JW123" s="64"/>
      <c r="JX123" s="64"/>
      <c r="JY123" s="64"/>
      <c r="JZ123" s="64"/>
      <c r="KA123" s="64"/>
      <c r="KB123" s="64"/>
      <c r="KC123" s="64"/>
      <c r="KD123" s="64"/>
      <c r="KE123" s="64"/>
      <c r="KF123" s="64"/>
      <c r="KG123" s="64"/>
      <c r="KH123" s="64"/>
      <c r="KI123" s="64"/>
      <c r="KJ123" s="64"/>
      <c r="KK123" s="64"/>
      <c r="KL123" s="64"/>
      <c r="KM123" s="64"/>
      <c r="KN123" s="64"/>
      <c r="KO123" s="64"/>
      <c r="KP123" s="64"/>
      <c r="KQ123" s="64"/>
      <c r="KR123" s="64"/>
      <c r="KS123" s="64"/>
      <c r="KT123" s="64"/>
      <c r="KU123" s="64"/>
      <c r="KV123" s="64"/>
      <c r="KW123" s="64"/>
      <c r="KX123" s="64"/>
      <c r="KY123" s="64"/>
      <c r="KZ123" s="64"/>
      <c r="LA123" s="64"/>
      <c r="LB123" s="64"/>
      <c r="LC123" s="64"/>
      <c r="LD123" s="64"/>
      <c r="LE123" s="64"/>
      <c r="LF123" s="64"/>
      <c r="LG123" s="64"/>
      <c r="LH123" s="64"/>
      <c r="LI123" s="65"/>
      <c r="LJ123" s="72">
        <f t="shared" si="20"/>
        <v>121</v>
      </c>
    </row>
    <row r="124" spans="1:322" ht="20.399999999999999" customHeight="1" x14ac:dyDescent="0.3">
      <c r="A124" s="72">
        <f t="shared" si="19"/>
        <v>122</v>
      </c>
      <c r="B124" s="6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13"/>
      <c r="AP124" s="3"/>
      <c r="AQ124" s="3"/>
      <c r="AR124" s="3"/>
      <c r="AS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11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  <c r="DS124" s="64"/>
      <c r="DT124" s="64"/>
      <c r="DU124" s="64"/>
      <c r="DV124" s="64"/>
      <c r="DW124" s="64"/>
      <c r="DX124" s="64"/>
      <c r="DY124" s="64"/>
      <c r="DZ124" s="64"/>
      <c r="EA124" s="64"/>
      <c r="EB124" s="64"/>
      <c r="EC124" s="64"/>
      <c r="ED124" s="64"/>
      <c r="EE124" s="64"/>
      <c r="EF124" s="64"/>
      <c r="EG124" s="64"/>
      <c r="EH124" s="64"/>
      <c r="EI124" s="64"/>
      <c r="EJ124" s="64"/>
      <c r="EK124" s="64"/>
      <c r="EL124" s="64"/>
      <c r="EM124" s="64"/>
      <c r="EN124" s="64"/>
      <c r="EO124" s="64"/>
      <c r="EP124" s="64"/>
      <c r="EQ124" s="64"/>
      <c r="ER124" s="64"/>
      <c r="ES124" s="64"/>
      <c r="ET124" s="64"/>
      <c r="EU124" s="64"/>
      <c r="EV124" s="64"/>
      <c r="EW124" s="64"/>
      <c r="EX124" s="64"/>
      <c r="EY124" s="64"/>
      <c r="EZ124" s="64"/>
      <c r="FA124" s="64"/>
      <c r="FB124" s="64"/>
      <c r="FC124" s="64"/>
      <c r="FD124" s="64"/>
      <c r="FE124" s="77"/>
      <c r="FF124" s="64"/>
      <c r="FG124" s="64"/>
      <c r="FH124" s="64"/>
      <c r="FI124" s="64"/>
      <c r="FJ124" s="64"/>
      <c r="FK124" s="64"/>
      <c r="FL124" s="64"/>
      <c r="FM124" s="64"/>
      <c r="FN124" s="64"/>
      <c r="FO124" s="64"/>
      <c r="FP124" s="64"/>
      <c r="FQ124" s="64"/>
      <c r="FR124" s="64"/>
      <c r="FS124" s="64"/>
      <c r="FT124" s="64"/>
      <c r="FU124" s="64"/>
      <c r="FV124" s="64"/>
      <c r="FW124" s="64"/>
      <c r="FX124" s="64"/>
      <c r="FY124" s="64"/>
      <c r="FZ124" s="64"/>
      <c r="GA124" s="64"/>
      <c r="GB124" s="64"/>
      <c r="GC124" s="64"/>
      <c r="GD124" s="64"/>
      <c r="GE124" s="64"/>
      <c r="GF124" s="64"/>
      <c r="GG124" s="64"/>
      <c r="GH124" s="64"/>
      <c r="GI124" s="64"/>
      <c r="GJ124" s="64"/>
      <c r="GK124" s="64"/>
      <c r="GL124" s="64"/>
      <c r="GM124" s="64"/>
      <c r="GN124" s="64"/>
      <c r="GO124" s="64"/>
      <c r="GP124" s="64"/>
      <c r="GQ124" s="64"/>
      <c r="GR124" s="64"/>
      <c r="GS124" s="64"/>
      <c r="GT124" s="64"/>
      <c r="GU124" s="64"/>
      <c r="GV124" s="64"/>
      <c r="GW124" s="64"/>
      <c r="GX124" s="64"/>
      <c r="GY124" s="64"/>
      <c r="GZ124" s="64"/>
      <c r="HA124" s="64"/>
      <c r="HB124" s="64"/>
      <c r="HC124" s="64"/>
      <c r="HD124" s="64"/>
      <c r="HE124" s="64"/>
      <c r="HF124" s="64"/>
      <c r="HG124" s="64"/>
      <c r="HH124" s="64"/>
      <c r="HI124" s="64"/>
      <c r="HJ124" s="64"/>
      <c r="HK124" s="64"/>
      <c r="HL124" s="64"/>
      <c r="HM124" s="64"/>
      <c r="HN124" s="64"/>
      <c r="HO124" s="64"/>
      <c r="HP124" s="64"/>
      <c r="HQ124" s="64"/>
      <c r="HR124" s="64"/>
      <c r="HS124" s="64"/>
      <c r="HT124" s="64"/>
      <c r="HU124" s="64"/>
      <c r="HV124" s="64"/>
      <c r="HW124" s="64"/>
      <c r="HX124" s="64"/>
      <c r="HY124" s="64"/>
      <c r="HZ124" s="64"/>
      <c r="IA124" s="64"/>
      <c r="IB124" s="64"/>
      <c r="IC124" s="64"/>
      <c r="ID124" s="64"/>
      <c r="IE124" s="64"/>
      <c r="IF124" s="64"/>
      <c r="IG124" s="64"/>
      <c r="IH124" s="64"/>
      <c r="II124" s="64"/>
      <c r="IJ124" s="64"/>
      <c r="IK124" s="64"/>
      <c r="IL124" s="64"/>
      <c r="IM124" s="64"/>
      <c r="IN124" s="64"/>
      <c r="IO124" s="64"/>
      <c r="IP124" s="64"/>
      <c r="IQ124" s="64"/>
      <c r="IR124" s="64"/>
      <c r="IS124" s="64"/>
      <c r="IT124" s="64"/>
      <c r="IU124" s="64"/>
      <c r="IV124" s="64"/>
      <c r="IW124" s="64"/>
      <c r="IX124" s="64"/>
      <c r="IY124" s="64"/>
      <c r="IZ124" s="64"/>
      <c r="JA124" s="64"/>
      <c r="JB124" s="64"/>
      <c r="JC124" s="64"/>
      <c r="JD124" s="64"/>
      <c r="JE124" s="64"/>
      <c r="JF124" s="64"/>
      <c r="JG124" s="64"/>
      <c r="JH124" s="64"/>
      <c r="JI124" s="64"/>
      <c r="JJ124" s="64"/>
      <c r="JK124" s="64"/>
      <c r="JL124" s="64"/>
      <c r="JM124" s="64"/>
      <c r="JN124" s="64"/>
      <c r="JO124" s="64"/>
      <c r="JP124" s="64"/>
      <c r="JQ124" s="64"/>
      <c r="JR124" s="64"/>
      <c r="JS124" s="64"/>
      <c r="JT124" s="64"/>
      <c r="JU124" s="64"/>
      <c r="JV124" s="64"/>
      <c r="JW124" s="64"/>
      <c r="JX124" s="64"/>
      <c r="JY124" s="64"/>
      <c r="JZ124" s="64"/>
      <c r="KA124" s="64"/>
      <c r="KB124" s="64"/>
      <c r="KC124" s="64"/>
      <c r="KD124" s="64"/>
      <c r="KE124" s="64"/>
      <c r="KF124" s="64"/>
      <c r="KG124" s="64"/>
      <c r="KH124" s="64"/>
      <c r="KI124" s="64"/>
      <c r="KJ124" s="64"/>
      <c r="KK124" s="64"/>
      <c r="KL124" s="64"/>
      <c r="KM124" s="64"/>
      <c r="KN124" s="64"/>
      <c r="KO124" s="64"/>
      <c r="KP124" s="64"/>
      <c r="KQ124" s="64"/>
      <c r="KR124" s="64"/>
      <c r="KS124" s="64"/>
      <c r="KT124" s="64"/>
      <c r="KU124" s="64"/>
      <c r="KV124" s="64"/>
      <c r="KW124" s="64"/>
      <c r="KX124" s="64"/>
      <c r="KY124" s="64"/>
      <c r="KZ124" s="64"/>
      <c r="LA124" s="64"/>
      <c r="LB124" s="64"/>
      <c r="LC124" s="64"/>
      <c r="LD124" s="64"/>
      <c r="LE124" s="64"/>
      <c r="LF124" s="64"/>
      <c r="LG124" s="64"/>
      <c r="LH124" s="64"/>
      <c r="LI124" s="65"/>
      <c r="LJ124" s="72">
        <f t="shared" si="20"/>
        <v>122</v>
      </c>
    </row>
    <row r="125" spans="1:322" ht="20.399999999999999" customHeight="1" x14ac:dyDescent="0.3">
      <c r="A125" s="72">
        <f t="shared" si="19"/>
        <v>123</v>
      </c>
      <c r="B125" s="6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1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11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  <c r="DS125" s="64"/>
      <c r="DT125" s="64"/>
      <c r="DU125" s="64"/>
      <c r="DV125" s="64"/>
      <c r="DW125" s="64"/>
      <c r="DX125" s="64"/>
      <c r="DY125" s="64"/>
      <c r="DZ125" s="64"/>
      <c r="EA125" s="64"/>
      <c r="EB125" s="64"/>
      <c r="EC125" s="64"/>
      <c r="ED125" s="64"/>
      <c r="EE125" s="64"/>
      <c r="EF125" s="64"/>
      <c r="EG125" s="64"/>
      <c r="EH125" s="64"/>
      <c r="EI125" s="64"/>
      <c r="EJ125" s="64"/>
      <c r="EK125" s="64"/>
      <c r="EL125" s="64"/>
      <c r="EM125" s="64"/>
      <c r="EN125" s="64"/>
      <c r="EO125" s="64"/>
      <c r="EP125" s="64"/>
      <c r="EQ125" s="64"/>
      <c r="ER125" s="64"/>
      <c r="ES125" s="64"/>
      <c r="ET125" s="64"/>
      <c r="EU125" s="64"/>
      <c r="EV125" s="64"/>
      <c r="EW125" s="64"/>
      <c r="EX125" s="64"/>
      <c r="EY125" s="64"/>
      <c r="EZ125" s="64"/>
      <c r="FA125" s="64"/>
      <c r="FB125" s="64"/>
      <c r="FC125" s="64"/>
      <c r="FD125" s="64"/>
      <c r="FE125" s="77"/>
      <c r="FF125" s="64"/>
      <c r="FG125" s="64"/>
      <c r="FH125" s="64"/>
      <c r="FI125" s="64"/>
      <c r="FJ125" s="64"/>
      <c r="FK125" s="64"/>
      <c r="FL125" s="64"/>
      <c r="FM125" s="64"/>
      <c r="FN125" s="64"/>
      <c r="FO125" s="64"/>
      <c r="FP125" s="64"/>
      <c r="FQ125" s="64"/>
      <c r="FR125" s="64"/>
      <c r="FS125" s="64"/>
      <c r="FT125" s="64"/>
      <c r="FU125" s="64"/>
      <c r="FV125" s="64"/>
      <c r="FW125" s="64"/>
      <c r="FX125" s="64"/>
      <c r="FY125" s="64"/>
      <c r="FZ125" s="64"/>
      <c r="GA125" s="64"/>
      <c r="GB125" s="64"/>
      <c r="GC125" s="64"/>
      <c r="GD125" s="64"/>
      <c r="GE125" s="64"/>
      <c r="GF125" s="64"/>
      <c r="GG125" s="64"/>
      <c r="GH125" s="64"/>
      <c r="GI125" s="64"/>
      <c r="GJ125" s="64"/>
      <c r="GK125" s="64"/>
      <c r="GL125" s="64"/>
      <c r="GM125" s="64"/>
      <c r="GN125" s="64"/>
      <c r="GO125" s="64"/>
      <c r="GP125" s="64"/>
      <c r="GQ125" s="64"/>
      <c r="GR125" s="64"/>
      <c r="GS125" s="64"/>
      <c r="GT125" s="64"/>
      <c r="GU125" s="64"/>
      <c r="GV125" s="64"/>
      <c r="GW125" s="64"/>
      <c r="GX125" s="64"/>
      <c r="GY125" s="64"/>
      <c r="GZ125" s="64"/>
      <c r="HA125" s="64"/>
      <c r="HB125" s="64"/>
      <c r="HC125" s="64"/>
      <c r="HD125" s="64"/>
      <c r="HE125" s="64"/>
      <c r="HF125" s="64"/>
      <c r="HG125" s="64"/>
      <c r="HH125" s="64"/>
      <c r="HI125" s="64"/>
      <c r="HJ125" s="64"/>
      <c r="HK125" s="64"/>
      <c r="HL125" s="64"/>
      <c r="HM125" s="64"/>
      <c r="HN125" s="64"/>
      <c r="HO125" s="64"/>
      <c r="HP125" s="64"/>
      <c r="HQ125" s="64"/>
      <c r="HR125" s="64"/>
      <c r="HS125" s="64"/>
      <c r="HT125" s="64"/>
      <c r="HU125" s="64"/>
      <c r="HV125" s="64"/>
      <c r="HW125" s="64"/>
      <c r="HX125" s="64"/>
      <c r="HY125" s="64"/>
      <c r="HZ125" s="64"/>
      <c r="IA125" s="64"/>
      <c r="IB125" s="64"/>
      <c r="IC125" s="64"/>
      <c r="ID125" s="64"/>
      <c r="IE125" s="64"/>
      <c r="IF125" s="64"/>
      <c r="IG125" s="64"/>
      <c r="IH125" s="64"/>
      <c r="II125" s="64"/>
      <c r="IJ125" s="64"/>
      <c r="IK125" s="64"/>
      <c r="IL125" s="64"/>
      <c r="IM125" s="64"/>
      <c r="IN125" s="64"/>
      <c r="IO125" s="64"/>
      <c r="IP125" s="64"/>
      <c r="IQ125" s="64"/>
      <c r="IR125" s="64"/>
      <c r="IS125" s="64"/>
      <c r="IT125" s="64"/>
      <c r="IU125" s="64"/>
      <c r="IV125" s="64"/>
      <c r="IW125" s="64"/>
      <c r="IX125" s="64"/>
      <c r="IY125" s="64"/>
      <c r="IZ125" s="64"/>
      <c r="JA125" s="64"/>
      <c r="JB125" s="64"/>
      <c r="JC125" s="64"/>
      <c r="JD125" s="64"/>
      <c r="JE125" s="64"/>
      <c r="JF125" s="64"/>
      <c r="JG125" s="64"/>
      <c r="JH125" s="64"/>
      <c r="JI125" s="64"/>
      <c r="JJ125" s="64"/>
      <c r="JK125" s="64"/>
      <c r="JL125" s="64"/>
      <c r="JM125" s="64"/>
      <c r="JN125" s="64"/>
      <c r="JO125" s="64"/>
      <c r="JP125" s="64"/>
      <c r="JQ125" s="64"/>
      <c r="JR125" s="64"/>
      <c r="JS125" s="64"/>
      <c r="JT125" s="64"/>
      <c r="JU125" s="64"/>
      <c r="JV125" s="64"/>
      <c r="JW125" s="64"/>
      <c r="JX125" s="64"/>
      <c r="JY125" s="64"/>
      <c r="JZ125" s="64"/>
      <c r="KA125" s="64"/>
      <c r="KB125" s="64"/>
      <c r="KC125" s="64"/>
      <c r="KD125" s="64"/>
      <c r="KE125" s="64"/>
      <c r="KF125" s="64"/>
      <c r="KG125" s="64"/>
      <c r="KH125" s="64"/>
      <c r="KI125" s="64"/>
      <c r="KJ125" s="64"/>
      <c r="KK125" s="64"/>
      <c r="KL125" s="64"/>
      <c r="KM125" s="64"/>
      <c r="KN125" s="64"/>
      <c r="KO125" s="64"/>
      <c r="KP125" s="64"/>
      <c r="KQ125" s="64"/>
      <c r="KR125" s="64"/>
      <c r="KS125" s="64"/>
      <c r="KT125" s="64"/>
      <c r="KU125" s="64"/>
      <c r="KV125" s="64"/>
      <c r="KW125" s="64"/>
      <c r="KX125" s="64"/>
      <c r="KY125" s="64"/>
      <c r="KZ125" s="64"/>
      <c r="LA125" s="64"/>
      <c r="LB125" s="64"/>
      <c r="LC125" s="64"/>
      <c r="LD125" s="64"/>
      <c r="LE125" s="64"/>
      <c r="LF125" s="64"/>
      <c r="LG125" s="64"/>
      <c r="LH125" s="64"/>
      <c r="LI125" s="65"/>
      <c r="LJ125" s="72">
        <f t="shared" si="20"/>
        <v>123</v>
      </c>
    </row>
    <row r="126" spans="1:322" ht="20.399999999999999" customHeight="1" x14ac:dyDescent="0.3">
      <c r="A126" s="72">
        <f t="shared" si="19"/>
        <v>124</v>
      </c>
      <c r="B126" s="6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1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11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  <c r="DT126" s="64"/>
      <c r="DU126" s="64"/>
      <c r="DV126" s="64"/>
      <c r="DW126" s="64"/>
      <c r="DX126" s="64"/>
      <c r="DY126" s="64"/>
      <c r="DZ126" s="64"/>
      <c r="EA126" s="64"/>
      <c r="EB126" s="64"/>
      <c r="EC126" s="64"/>
      <c r="ED126" s="64"/>
      <c r="EE126" s="64"/>
      <c r="EF126" s="64"/>
      <c r="EG126" s="64"/>
      <c r="EH126" s="64"/>
      <c r="EI126" s="64"/>
      <c r="EJ126" s="64"/>
      <c r="EK126" s="64"/>
      <c r="EL126" s="64"/>
      <c r="EM126" s="64"/>
      <c r="EN126" s="64"/>
      <c r="EO126" s="64"/>
      <c r="EP126" s="64"/>
      <c r="EQ126" s="64"/>
      <c r="ER126" s="64"/>
      <c r="ES126" s="64"/>
      <c r="ET126" s="64"/>
      <c r="EU126" s="64"/>
      <c r="EV126" s="64"/>
      <c r="EW126" s="64"/>
      <c r="EX126" s="64"/>
      <c r="EY126" s="64"/>
      <c r="EZ126" s="64"/>
      <c r="FA126" s="64"/>
      <c r="FB126" s="64"/>
      <c r="FC126" s="64"/>
      <c r="FD126" s="64"/>
      <c r="FE126" s="77"/>
      <c r="FF126" s="64"/>
      <c r="FG126" s="64"/>
      <c r="FH126" s="64"/>
      <c r="FI126" s="64"/>
      <c r="FJ126" s="64"/>
      <c r="FK126" s="64"/>
      <c r="FL126" s="64"/>
      <c r="FM126" s="64"/>
      <c r="FN126" s="64"/>
      <c r="FO126" s="64"/>
      <c r="FP126" s="64"/>
      <c r="FQ126" s="64"/>
      <c r="FR126" s="64"/>
      <c r="FS126" s="64"/>
      <c r="FT126" s="64"/>
      <c r="FU126" s="64"/>
      <c r="FV126" s="64"/>
      <c r="FW126" s="64"/>
      <c r="FX126" s="64"/>
      <c r="FY126" s="64"/>
      <c r="FZ126" s="64"/>
      <c r="GA126" s="64"/>
      <c r="GB126" s="64"/>
      <c r="GC126" s="64"/>
      <c r="GD126" s="64"/>
      <c r="GE126" s="64"/>
      <c r="GF126" s="64"/>
      <c r="GG126" s="64"/>
      <c r="GH126" s="64"/>
      <c r="GI126" s="64"/>
      <c r="GJ126" s="64"/>
      <c r="GK126" s="64"/>
      <c r="GL126" s="64"/>
      <c r="GM126" s="64"/>
      <c r="GN126" s="64"/>
      <c r="GO126" s="64"/>
      <c r="GP126" s="64"/>
      <c r="GQ126" s="64"/>
      <c r="GR126" s="64"/>
      <c r="GS126" s="64"/>
      <c r="GT126" s="64"/>
      <c r="GU126" s="64"/>
      <c r="GV126" s="64"/>
      <c r="GW126" s="64"/>
      <c r="GX126" s="64"/>
      <c r="GY126" s="64"/>
      <c r="GZ126" s="64"/>
      <c r="HA126" s="64"/>
      <c r="HB126" s="64"/>
      <c r="HC126" s="64"/>
      <c r="HD126" s="64"/>
      <c r="HE126" s="64"/>
      <c r="HF126" s="64"/>
      <c r="HG126" s="64"/>
      <c r="HH126" s="64"/>
      <c r="HI126" s="64"/>
      <c r="HJ126" s="64"/>
      <c r="HK126" s="64"/>
      <c r="HL126" s="64"/>
      <c r="HM126" s="64"/>
      <c r="HN126" s="64"/>
      <c r="HO126" s="64"/>
      <c r="HP126" s="64"/>
      <c r="HQ126" s="64"/>
      <c r="HR126" s="64"/>
      <c r="HS126" s="64"/>
      <c r="HT126" s="64"/>
      <c r="HU126" s="64"/>
      <c r="HV126" s="64"/>
      <c r="HW126" s="64"/>
      <c r="HX126" s="64"/>
      <c r="HY126" s="64"/>
      <c r="HZ126" s="64"/>
      <c r="IA126" s="64"/>
      <c r="IB126" s="64"/>
      <c r="IC126" s="64"/>
      <c r="ID126" s="64"/>
      <c r="IE126" s="64"/>
      <c r="IF126" s="64"/>
      <c r="IG126" s="64"/>
      <c r="IH126" s="64"/>
      <c r="II126" s="64"/>
      <c r="IJ126" s="64"/>
      <c r="IK126" s="64"/>
      <c r="IL126" s="64"/>
      <c r="IM126" s="64"/>
      <c r="IN126" s="64"/>
      <c r="IO126" s="64"/>
      <c r="IP126" s="64"/>
      <c r="IQ126" s="64"/>
      <c r="IR126" s="64"/>
      <c r="IS126" s="64"/>
      <c r="IT126" s="64"/>
      <c r="IU126" s="64"/>
      <c r="IV126" s="64"/>
      <c r="IW126" s="64"/>
      <c r="IX126" s="64"/>
      <c r="IY126" s="64"/>
      <c r="IZ126" s="64"/>
      <c r="JA126" s="64"/>
      <c r="JB126" s="64"/>
      <c r="JC126" s="64"/>
      <c r="JD126" s="64"/>
      <c r="JE126" s="64"/>
      <c r="JF126" s="64"/>
      <c r="JG126" s="64"/>
      <c r="JH126" s="64"/>
      <c r="JI126" s="64"/>
      <c r="JJ126" s="64"/>
      <c r="JK126" s="64"/>
      <c r="JL126" s="64"/>
      <c r="JM126" s="64"/>
      <c r="JN126" s="64"/>
      <c r="JO126" s="64"/>
      <c r="JP126" s="64"/>
      <c r="JQ126" s="64"/>
      <c r="JR126" s="64"/>
      <c r="JS126" s="64"/>
      <c r="JT126" s="64"/>
      <c r="JU126" s="64"/>
      <c r="JV126" s="64"/>
      <c r="JW126" s="64"/>
      <c r="JX126" s="64"/>
      <c r="JY126" s="64"/>
      <c r="JZ126" s="64"/>
      <c r="KA126" s="64"/>
      <c r="KB126" s="64"/>
      <c r="KC126" s="64"/>
      <c r="KD126" s="64"/>
      <c r="KE126" s="64"/>
      <c r="KF126" s="64"/>
      <c r="KG126" s="64"/>
      <c r="KH126" s="64"/>
      <c r="KI126" s="64"/>
      <c r="KJ126" s="64"/>
      <c r="KK126" s="64"/>
      <c r="KL126" s="64"/>
      <c r="KM126" s="64"/>
      <c r="KN126" s="64"/>
      <c r="KO126" s="64"/>
      <c r="KP126" s="64"/>
      <c r="KQ126" s="64"/>
      <c r="KR126" s="64"/>
      <c r="KS126" s="64"/>
      <c r="KT126" s="64"/>
      <c r="KU126" s="64"/>
      <c r="KV126" s="64"/>
      <c r="KW126" s="64"/>
      <c r="KX126" s="64"/>
      <c r="KY126" s="64"/>
      <c r="KZ126" s="64"/>
      <c r="LA126" s="64"/>
      <c r="LB126" s="64"/>
      <c r="LC126" s="64"/>
      <c r="LD126" s="64"/>
      <c r="LE126" s="64"/>
      <c r="LF126" s="64"/>
      <c r="LG126" s="64"/>
      <c r="LH126" s="64"/>
      <c r="LI126" s="65"/>
      <c r="LJ126" s="72">
        <f t="shared" si="20"/>
        <v>124</v>
      </c>
    </row>
    <row r="127" spans="1:322" ht="20.399999999999999" customHeight="1" x14ac:dyDescent="0.3">
      <c r="A127" s="72">
        <f t="shared" si="19"/>
        <v>125</v>
      </c>
      <c r="B127" s="6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1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11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  <c r="DS127" s="64"/>
      <c r="DT127" s="64"/>
      <c r="DU127" s="64"/>
      <c r="DV127" s="64"/>
      <c r="DW127" s="64"/>
      <c r="DX127" s="64"/>
      <c r="DY127" s="64"/>
      <c r="DZ127" s="64"/>
      <c r="EA127" s="64"/>
      <c r="EB127" s="64"/>
      <c r="EC127" s="64"/>
      <c r="ED127" s="64"/>
      <c r="EE127" s="64"/>
      <c r="EF127" s="64"/>
      <c r="EG127" s="64"/>
      <c r="EH127" s="64"/>
      <c r="EI127" s="64"/>
      <c r="EJ127" s="64"/>
      <c r="EK127" s="64"/>
      <c r="EL127" s="64"/>
      <c r="EM127" s="64"/>
      <c r="EN127" s="64"/>
      <c r="EO127" s="64"/>
      <c r="EP127" s="64"/>
      <c r="EQ127" s="64"/>
      <c r="ER127" s="64"/>
      <c r="ES127" s="64"/>
      <c r="ET127" s="64"/>
      <c r="EU127" s="64"/>
      <c r="EV127" s="64"/>
      <c r="EW127" s="64"/>
      <c r="EX127" s="64"/>
      <c r="EY127" s="64"/>
      <c r="EZ127" s="64"/>
      <c r="FA127" s="64"/>
      <c r="FB127" s="64"/>
      <c r="FC127" s="64"/>
      <c r="FD127" s="64"/>
      <c r="FE127" s="77"/>
      <c r="FF127" s="64"/>
      <c r="FG127" s="64"/>
      <c r="FH127" s="64"/>
      <c r="FI127" s="64"/>
      <c r="FJ127" s="64"/>
      <c r="FK127" s="64"/>
      <c r="FL127" s="64"/>
      <c r="FM127" s="64"/>
      <c r="FN127" s="64"/>
      <c r="FO127" s="64"/>
      <c r="FP127" s="64"/>
      <c r="FQ127" s="64"/>
      <c r="FR127" s="64"/>
      <c r="FS127" s="64"/>
      <c r="FT127" s="64"/>
      <c r="FU127" s="64"/>
      <c r="FV127" s="64"/>
      <c r="FW127" s="64"/>
      <c r="FX127" s="64"/>
      <c r="FY127" s="64"/>
      <c r="FZ127" s="64"/>
      <c r="GA127" s="64"/>
      <c r="GB127" s="64"/>
      <c r="GC127" s="64"/>
      <c r="GD127" s="64"/>
      <c r="GE127" s="64"/>
      <c r="GF127" s="64"/>
      <c r="GG127" s="64"/>
      <c r="GH127" s="64"/>
      <c r="GI127" s="64"/>
      <c r="GJ127" s="64"/>
      <c r="GK127" s="64"/>
      <c r="GL127" s="64"/>
      <c r="GM127" s="64"/>
      <c r="GN127" s="64"/>
      <c r="GO127" s="64"/>
      <c r="GP127" s="64"/>
      <c r="GQ127" s="64"/>
      <c r="GR127" s="64"/>
      <c r="GS127" s="64"/>
      <c r="GT127" s="64"/>
      <c r="GU127" s="64"/>
      <c r="GV127" s="64"/>
      <c r="GW127" s="64"/>
      <c r="GX127" s="64"/>
      <c r="GY127" s="64"/>
      <c r="GZ127" s="64"/>
      <c r="HA127" s="64"/>
      <c r="HB127" s="64"/>
      <c r="HC127" s="64"/>
      <c r="HD127" s="64"/>
      <c r="HE127" s="64"/>
      <c r="HF127" s="64"/>
      <c r="HG127" s="64"/>
      <c r="HH127" s="64"/>
      <c r="HI127" s="64"/>
      <c r="HJ127" s="64"/>
      <c r="HK127" s="64"/>
      <c r="HL127" s="64"/>
      <c r="HM127" s="64"/>
      <c r="HN127" s="64"/>
      <c r="HO127" s="64"/>
      <c r="HP127" s="64"/>
      <c r="HQ127" s="64"/>
      <c r="HR127" s="64"/>
      <c r="HS127" s="64"/>
      <c r="HT127" s="64"/>
      <c r="HU127" s="64"/>
      <c r="HV127" s="64"/>
      <c r="HW127" s="64"/>
      <c r="HX127" s="64"/>
      <c r="HY127" s="64"/>
      <c r="HZ127" s="64"/>
      <c r="IA127" s="64"/>
      <c r="IB127" s="64"/>
      <c r="IC127" s="64"/>
      <c r="ID127" s="64"/>
      <c r="IE127" s="64"/>
      <c r="IF127" s="64"/>
      <c r="IG127" s="64"/>
      <c r="IH127" s="64"/>
      <c r="II127" s="64"/>
      <c r="IJ127" s="64"/>
      <c r="IK127" s="64"/>
      <c r="IL127" s="64"/>
      <c r="IM127" s="64"/>
      <c r="IN127" s="64"/>
      <c r="IO127" s="64"/>
      <c r="IP127" s="64"/>
      <c r="IQ127" s="64"/>
      <c r="IR127" s="64"/>
      <c r="IS127" s="64"/>
      <c r="IT127" s="64"/>
      <c r="IU127" s="64"/>
      <c r="IV127" s="64"/>
      <c r="IW127" s="64"/>
      <c r="IX127" s="64"/>
      <c r="IY127" s="64"/>
      <c r="IZ127" s="64"/>
      <c r="JA127" s="64"/>
      <c r="JB127" s="64"/>
      <c r="JC127" s="64"/>
      <c r="JD127" s="64"/>
      <c r="JE127" s="64"/>
      <c r="JF127" s="64"/>
      <c r="JG127" s="64"/>
      <c r="JH127" s="64"/>
      <c r="JI127" s="64"/>
      <c r="JJ127" s="64"/>
      <c r="JK127" s="64"/>
      <c r="JL127" s="64"/>
      <c r="JM127" s="64"/>
      <c r="JN127" s="64"/>
      <c r="JO127" s="64"/>
      <c r="JP127" s="64"/>
      <c r="JQ127" s="64"/>
      <c r="JR127" s="64"/>
      <c r="JS127" s="64"/>
      <c r="JT127" s="64"/>
      <c r="JU127" s="64"/>
      <c r="JV127" s="64"/>
      <c r="JW127" s="64"/>
      <c r="JX127" s="64"/>
      <c r="JY127" s="64"/>
      <c r="JZ127" s="64"/>
      <c r="KA127" s="64"/>
      <c r="KB127" s="64"/>
      <c r="KC127" s="64"/>
      <c r="KD127" s="64"/>
      <c r="KE127" s="64"/>
      <c r="KF127" s="64"/>
      <c r="KG127" s="64"/>
      <c r="KH127" s="64"/>
      <c r="KI127" s="64"/>
      <c r="KJ127" s="64"/>
      <c r="KK127" s="64"/>
      <c r="KL127" s="64"/>
      <c r="KM127" s="64"/>
      <c r="KN127" s="64"/>
      <c r="KO127" s="64"/>
      <c r="KP127" s="64"/>
      <c r="KQ127" s="64"/>
      <c r="KR127" s="64"/>
      <c r="KS127" s="64"/>
      <c r="KT127" s="64"/>
      <c r="KU127" s="64"/>
      <c r="KV127" s="64"/>
      <c r="KW127" s="64"/>
      <c r="KX127" s="64"/>
      <c r="KY127" s="64"/>
      <c r="KZ127" s="64"/>
      <c r="LA127" s="64"/>
      <c r="LB127" s="64"/>
      <c r="LC127" s="64"/>
      <c r="LD127" s="64"/>
      <c r="LE127" s="64"/>
      <c r="LF127" s="64"/>
      <c r="LG127" s="64"/>
      <c r="LH127" s="64"/>
      <c r="LI127" s="65"/>
      <c r="LJ127" s="72">
        <f t="shared" si="20"/>
        <v>125</v>
      </c>
    </row>
    <row r="128" spans="1:322" ht="20.399999999999999" customHeight="1" x14ac:dyDescent="0.3">
      <c r="A128" s="72">
        <f t="shared" si="19"/>
        <v>126</v>
      </c>
      <c r="B128" s="6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1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11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  <c r="DS128" s="64"/>
      <c r="DT128" s="64"/>
      <c r="DU128" s="64"/>
      <c r="DV128" s="64"/>
      <c r="DW128" s="64"/>
      <c r="DX128" s="64"/>
      <c r="DY128" s="64"/>
      <c r="DZ128" s="64"/>
      <c r="EA128" s="64"/>
      <c r="EB128" s="64"/>
      <c r="EC128" s="64"/>
      <c r="ED128" s="64"/>
      <c r="EE128" s="64"/>
      <c r="EF128" s="64"/>
      <c r="EG128" s="64"/>
      <c r="EH128" s="64"/>
      <c r="EI128" s="64"/>
      <c r="EJ128" s="64"/>
      <c r="EK128" s="64"/>
      <c r="EL128" s="64"/>
      <c r="EM128" s="64"/>
      <c r="EN128" s="64"/>
      <c r="EO128" s="64"/>
      <c r="EP128" s="64"/>
      <c r="EQ128" s="64"/>
      <c r="ER128" s="64"/>
      <c r="ES128" s="64"/>
      <c r="ET128" s="64"/>
      <c r="EU128" s="64"/>
      <c r="EV128" s="64"/>
      <c r="EW128" s="64"/>
      <c r="EX128" s="64"/>
      <c r="EY128" s="64"/>
      <c r="EZ128" s="64"/>
      <c r="FA128" s="64"/>
      <c r="FB128" s="64"/>
      <c r="FC128" s="64"/>
      <c r="FD128" s="64"/>
      <c r="FE128" s="77"/>
      <c r="FF128" s="64"/>
      <c r="FG128" s="64"/>
      <c r="FH128" s="64"/>
      <c r="FI128" s="64"/>
      <c r="FJ128" s="64"/>
      <c r="FK128" s="64"/>
      <c r="FL128" s="64"/>
      <c r="FM128" s="64"/>
      <c r="FN128" s="64"/>
      <c r="FO128" s="64"/>
      <c r="FP128" s="64"/>
      <c r="FQ128" s="64"/>
      <c r="FR128" s="64"/>
      <c r="FS128" s="64"/>
      <c r="FT128" s="64"/>
      <c r="FU128" s="64"/>
      <c r="FV128" s="64"/>
      <c r="FW128" s="64"/>
      <c r="FX128" s="64"/>
      <c r="FY128" s="64"/>
      <c r="FZ128" s="64"/>
      <c r="GA128" s="64"/>
      <c r="GB128" s="64"/>
      <c r="GC128" s="64"/>
      <c r="GD128" s="64"/>
      <c r="GE128" s="64"/>
      <c r="GF128" s="64"/>
      <c r="GG128" s="64"/>
      <c r="GH128" s="64"/>
      <c r="GI128" s="64"/>
      <c r="GJ128" s="64"/>
      <c r="GK128" s="64"/>
      <c r="GL128" s="64"/>
      <c r="GM128" s="64"/>
      <c r="GN128" s="64"/>
      <c r="GO128" s="64"/>
      <c r="GP128" s="64"/>
      <c r="GQ128" s="64"/>
      <c r="GR128" s="64"/>
      <c r="GS128" s="64"/>
      <c r="GT128" s="64"/>
      <c r="GU128" s="64"/>
      <c r="GV128" s="64"/>
      <c r="GW128" s="64"/>
      <c r="GX128" s="64"/>
      <c r="GY128" s="64"/>
      <c r="GZ128" s="64"/>
      <c r="HA128" s="64"/>
      <c r="HB128" s="64"/>
      <c r="HC128" s="64"/>
      <c r="HD128" s="64"/>
      <c r="HE128" s="64"/>
      <c r="HF128" s="64"/>
      <c r="HG128" s="64"/>
      <c r="HH128" s="64"/>
      <c r="HI128" s="64"/>
      <c r="HJ128" s="64"/>
      <c r="HK128" s="64"/>
      <c r="HL128" s="64"/>
      <c r="HM128" s="64"/>
      <c r="HN128" s="64"/>
      <c r="HO128" s="64"/>
      <c r="HP128" s="64"/>
      <c r="HQ128" s="64"/>
      <c r="HR128" s="64"/>
      <c r="HS128" s="64"/>
      <c r="HT128" s="64"/>
      <c r="HU128" s="64"/>
      <c r="HV128" s="64"/>
      <c r="HW128" s="64"/>
      <c r="HX128" s="64"/>
      <c r="HY128" s="64"/>
      <c r="HZ128" s="64"/>
      <c r="IA128" s="64"/>
      <c r="IB128" s="64"/>
      <c r="IC128" s="64"/>
      <c r="ID128" s="64"/>
      <c r="IE128" s="64"/>
      <c r="IF128" s="64"/>
      <c r="IG128" s="64"/>
      <c r="IH128" s="64"/>
      <c r="II128" s="64"/>
      <c r="IJ128" s="64"/>
      <c r="IK128" s="64"/>
      <c r="IL128" s="64"/>
      <c r="IM128" s="64"/>
      <c r="IN128" s="64"/>
      <c r="IO128" s="64"/>
      <c r="IP128" s="64"/>
      <c r="IQ128" s="64"/>
      <c r="IR128" s="64"/>
      <c r="IS128" s="64"/>
      <c r="IT128" s="64"/>
      <c r="IU128" s="64"/>
      <c r="IV128" s="64"/>
      <c r="IW128" s="64"/>
      <c r="IX128" s="64"/>
      <c r="IY128" s="64"/>
      <c r="IZ128" s="64"/>
      <c r="JA128" s="64"/>
      <c r="JB128" s="64"/>
      <c r="JC128" s="64"/>
      <c r="JD128" s="64"/>
      <c r="JE128" s="64"/>
      <c r="JF128" s="64"/>
      <c r="JG128" s="64"/>
      <c r="JH128" s="64"/>
      <c r="JI128" s="64"/>
      <c r="JJ128" s="64"/>
      <c r="JK128" s="64"/>
      <c r="JL128" s="64"/>
      <c r="JM128" s="64"/>
      <c r="JN128" s="64"/>
      <c r="JO128" s="64"/>
      <c r="JP128" s="64"/>
      <c r="JQ128" s="64"/>
      <c r="JR128" s="64"/>
      <c r="JS128" s="64"/>
      <c r="JT128" s="64"/>
      <c r="JU128" s="64"/>
      <c r="JV128" s="64"/>
      <c r="JW128" s="64"/>
      <c r="JX128" s="64"/>
      <c r="JY128" s="64"/>
      <c r="JZ128" s="64"/>
      <c r="KA128" s="64"/>
      <c r="KB128" s="64"/>
      <c r="KC128" s="64"/>
      <c r="KD128" s="64"/>
      <c r="KE128" s="64"/>
      <c r="KF128" s="64"/>
      <c r="KG128" s="64"/>
      <c r="KH128" s="64"/>
      <c r="KI128" s="64"/>
      <c r="KJ128" s="64"/>
      <c r="KK128" s="64"/>
      <c r="KL128" s="64"/>
      <c r="KM128" s="64"/>
      <c r="KN128" s="64"/>
      <c r="KO128" s="64"/>
      <c r="KP128" s="64"/>
      <c r="KQ128" s="64"/>
      <c r="KR128" s="64"/>
      <c r="KS128" s="64"/>
      <c r="KT128" s="64"/>
      <c r="KU128" s="64"/>
      <c r="KV128" s="64"/>
      <c r="KW128" s="64"/>
      <c r="KX128" s="64"/>
      <c r="KY128" s="64"/>
      <c r="KZ128" s="64"/>
      <c r="LA128" s="64"/>
      <c r="LB128" s="64"/>
      <c r="LC128" s="64"/>
      <c r="LD128" s="64"/>
      <c r="LE128" s="64"/>
      <c r="LF128" s="64"/>
      <c r="LG128" s="64"/>
      <c r="LH128" s="64"/>
      <c r="LI128" s="65"/>
      <c r="LJ128" s="72">
        <f t="shared" si="20"/>
        <v>126</v>
      </c>
    </row>
    <row r="129" spans="1:322" ht="20.399999999999999" customHeight="1" x14ac:dyDescent="0.3">
      <c r="A129" s="72">
        <f t="shared" si="19"/>
        <v>127</v>
      </c>
      <c r="B129" s="6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13"/>
      <c r="AE129" s="28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11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  <c r="DS129" s="64"/>
      <c r="DT129" s="64"/>
      <c r="DU129" s="64"/>
      <c r="DV129" s="64"/>
      <c r="DW129" s="64"/>
      <c r="DX129" s="64"/>
      <c r="DY129" s="64"/>
      <c r="DZ129" s="64"/>
      <c r="EA129" s="64"/>
      <c r="EB129" s="64"/>
      <c r="EC129" s="64"/>
      <c r="ED129" s="64"/>
      <c r="EE129" s="64"/>
      <c r="EF129" s="64"/>
      <c r="EG129" s="64"/>
      <c r="EH129" s="64"/>
      <c r="EI129" s="64"/>
      <c r="EJ129" s="64"/>
      <c r="EK129" s="64"/>
      <c r="EL129" s="64"/>
      <c r="EM129" s="64"/>
      <c r="EN129" s="64"/>
      <c r="EO129" s="64"/>
      <c r="EP129" s="64"/>
      <c r="EQ129" s="64"/>
      <c r="ER129" s="64"/>
      <c r="ES129" s="64"/>
      <c r="ET129" s="64"/>
      <c r="EU129" s="64"/>
      <c r="EV129" s="64"/>
      <c r="EW129" s="64"/>
      <c r="EX129" s="64"/>
      <c r="EY129" s="64"/>
      <c r="EZ129" s="64"/>
      <c r="FA129" s="64"/>
      <c r="FB129" s="64"/>
      <c r="FC129" s="64"/>
      <c r="FD129" s="64"/>
      <c r="FE129" s="77"/>
      <c r="FF129" s="64"/>
      <c r="FG129" s="64"/>
      <c r="FH129" s="64"/>
      <c r="FI129" s="64"/>
      <c r="FJ129" s="64"/>
      <c r="FK129" s="64"/>
      <c r="FL129" s="64"/>
      <c r="FM129" s="64"/>
      <c r="FN129" s="64"/>
      <c r="FO129" s="64"/>
      <c r="FP129" s="64"/>
      <c r="FQ129" s="64"/>
      <c r="FR129" s="64"/>
      <c r="FS129" s="64"/>
      <c r="FT129" s="64"/>
      <c r="FU129" s="64"/>
      <c r="FV129" s="64"/>
      <c r="FW129" s="64"/>
      <c r="FX129" s="64"/>
      <c r="FY129" s="64"/>
      <c r="FZ129" s="64"/>
      <c r="GA129" s="64"/>
      <c r="GB129" s="64"/>
      <c r="GC129" s="64"/>
      <c r="GD129" s="64"/>
      <c r="GE129" s="64"/>
      <c r="GF129" s="64"/>
      <c r="GG129" s="64"/>
      <c r="GH129" s="64"/>
      <c r="GI129" s="64"/>
      <c r="GJ129" s="64"/>
      <c r="GK129" s="64"/>
      <c r="GL129" s="64"/>
      <c r="GM129" s="64"/>
      <c r="GN129" s="64"/>
      <c r="GO129" s="64"/>
      <c r="GP129" s="64"/>
      <c r="GQ129" s="64"/>
      <c r="GR129" s="64"/>
      <c r="GS129" s="64"/>
      <c r="GT129" s="64"/>
      <c r="GU129" s="64"/>
      <c r="GV129" s="64"/>
      <c r="GW129" s="64"/>
      <c r="GX129" s="64"/>
      <c r="GY129" s="64"/>
      <c r="GZ129" s="64"/>
      <c r="HA129" s="64"/>
      <c r="HB129" s="64"/>
      <c r="HC129" s="64"/>
      <c r="HD129" s="64"/>
      <c r="HE129" s="64"/>
      <c r="HF129" s="64"/>
      <c r="HG129" s="64"/>
      <c r="HH129" s="64"/>
      <c r="HI129" s="64"/>
      <c r="HJ129" s="64"/>
      <c r="HK129" s="64"/>
      <c r="HL129" s="64"/>
      <c r="HM129" s="64"/>
      <c r="HN129" s="64"/>
      <c r="HO129" s="64"/>
      <c r="HP129" s="64"/>
      <c r="HQ129" s="64"/>
      <c r="HR129" s="64"/>
      <c r="HS129" s="64"/>
      <c r="HT129" s="64"/>
      <c r="HU129" s="64"/>
      <c r="HV129" s="64"/>
      <c r="HW129" s="64"/>
      <c r="HX129" s="64"/>
      <c r="HY129" s="64"/>
      <c r="HZ129" s="64"/>
      <c r="IA129" s="64"/>
      <c r="IB129" s="64"/>
      <c r="IC129" s="64"/>
      <c r="ID129" s="64"/>
      <c r="IE129" s="64"/>
      <c r="IF129" s="64"/>
      <c r="IG129" s="64"/>
      <c r="IH129" s="64"/>
      <c r="II129" s="64"/>
      <c r="IJ129" s="64"/>
      <c r="IK129" s="64"/>
      <c r="IL129" s="64"/>
      <c r="IM129" s="64"/>
      <c r="IN129" s="64"/>
      <c r="IO129" s="64"/>
      <c r="IP129" s="64"/>
      <c r="IQ129" s="64"/>
      <c r="IR129" s="64"/>
      <c r="IS129" s="64"/>
      <c r="IT129" s="64"/>
      <c r="IU129" s="64"/>
      <c r="IV129" s="64"/>
      <c r="IW129" s="64"/>
      <c r="IX129" s="64"/>
      <c r="IY129" s="64"/>
      <c r="IZ129" s="64"/>
      <c r="JA129" s="64"/>
      <c r="JB129" s="64"/>
      <c r="JC129" s="64"/>
      <c r="JD129" s="64"/>
      <c r="JE129" s="64"/>
      <c r="JF129" s="64"/>
      <c r="JG129" s="64"/>
      <c r="JH129" s="64"/>
      <c r="JI129" s="64"/>
      <c r="JJ129" s="64"/>
      <c r="JK129" s="64"/>
      <c r="JL129" s="64"/>
      <c r="JM129" s="64"/>
      <c r="JN129" s="64"/>
      <c r="JO129" s="64"/>
      <c r="JP129" s="64"/>
      <c r="JQ129" s="64"/>
      <c r="JR129" s="64"/>
      <c r="JS129" s="64"/>
      <c r="JT129" s="64"/>
      <c r="JU129" s="64"/>
      <c r="JV129" s="64"/>
      <c r="JW129" s="64"/>
      <c r="JX129" s="64"/>
      <c r="JY129" s="64"/>
      <c r="JZ129" s="64"/>
      <c r="KA129" s="64"/>
      <c r="KB129" s="64"/>
      <c r="KC129" s="64"/>
      <c r="KD129" s="64"/>
      <c r="KE129" s="64"/>
      <c r="KF129" s="64"/>
      <c r="KG129" s="64"/>
      <c r="KH129" s="64"/>
      <c r="KI129" s="64"/>
      <c r="KJ129" s="64"/>
      <c r="KK129" s="64"/>
      <c r="KL129" s="64"/>
      <c r="KM129" s="64"/>
      <c r="KN129" s="64"/>
      <c r="KO129" s="64"/>
      <c r="KP129" s="64"/>
      <c r="KQ129" s="64"/>
      <c r="KR129" s="64"/>
      <c r="KS129" s="64"/>
      <c r="KT129" s="64"/>
      <c r="KU129" s="64"/>
      <c r="KV129" s="64"/>
      <c r="KW129" s="64"/>
      <c r="KX129" s="64"/>
      <c r="KY129" s="64"/>
      <c r="KZ129" s="64"/>
      <c r="LA129" s="64"/>
      <c r="LB129" s="64"/>
      <c r="LC129" s="64"/>
      <c r="LD129" s="64"/>
      <c r="LE129" s="64"/>
      <c r="LF129" s="64"/>
      <c r="LG129" s="64"/>
      <c r="LH129" s="64"/>
      <c r="LI129" s="65"/>
      <c r="LJ129" s="72">
        <f t="shared" si="20"/>
        <v>127</v>
      </c>
    </row>
    <row r="130" spans="1:322" ht="20.399999999999999" customHeight="1" x14ac:dyDescent="0.3">
      <c r="A130" s="72">
        <f t="shared" si="19"/>
        <v>128</v>
      </c>
      <c r="B130" s="6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1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11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  <c r="DS130" s="64"/>
      <c r="DT130" s="64"/>
      <c r="DU130" s="64"/>
      <c r="DV130" s="64"/>
      <c r="DW130" s="64"/>
      <c r="DX130" s="64"/>
      <c r="DY130" s="64"/>
      <c r="DZ130" s="64"/>
      <c r="EA130" s="64"/>
      <c r="EB130" s="64"/>
      <c r="EC130" s="64"/>
      <c r="ED130" s="64"/>
      <c r="EE130" s="64"/>
      <c r="EF130" s="64"/>
      <c r="EG130" s="64"/>
      <c r="EH130" s="64"/>
      <c r="EI130" s="64"/>
      <c r="EJ130" s="64"/>
      <c r="EK130" s="64"/>
      <c r="EL130" s="64"/>
      <c r="EM130" s="64"/>
      <c r="EN130" s="64"/>
      <c r="EO130" s="64"/>
      <c r="EP130" s="64"/>
      <c r="EQ130" s="64"/>
      <c r="ER130" s="64"/>
      <c r="ES130" s="64"/>
      <c r="ET130" s="64"/>
      <c r="EU130" s="64"/>
      <c r="EV130" s="64"/>
      <c r="EW130" s="64"/>
      <c r="EX130" s="64"/>
      <c r="EY130" s="64"/>
      <c r="EZ130" s="64"/>
      <c r="FA130" s="64"/>
      <c r="FB130" s="64"/>
      <c r="FC130" s="64"/>
      <c r="FD130" s="64"/>
      <c r="FE130" s="77"/>
      <c r="FF130" s="64"/>
      <c r="FG130" s="64"/>
      <c r="FH130" s="64"/>
      <c r="FI130" s="64"/>
      <c r="FJ130" s="64"/>
      <c r="FK130" s="64"/>
      <c r="FL130" s="64"/>
      <c r="FM130" s="64"/>
      <c r="FN130" s="64"/>
      <c r="FO130" s="64"/>
      <c r="FP130" s="64"/>
      <c r="FQ130" s="64"/>
      <c r="FR130" s="64"/>
      <c r="FS130" s="64"/>
      <c r="FT130" s="64"/>
      <c r="FU130" s="64"/>
      <c r="FV130" s="64"/>
      <c r="FW130" s="64"/>
      <c r="FX130" s="64"/>
      <c r="FY130" s="64"/>
      <c r="FZ130" s="64"/>
      <c r="GA130" s="64"/>
      <c r="GB130" s="64"/>
      <c r="GC130" s="64"/>
      <c r="GD130" s="64"/>
      <c r="GE130" s="64"/>
      <c r="GF130" s="64"/>
      <c r="GG130" s="64"/>
      <c r="GH130" s="64"/>
      <c r="GI130" s="64"/>
      <c r="GJ130" s="64"/>
      <c r="GK130" s="64"/>
      <c r="GL130" s="64"/>
      <c r="GM130" s="64"/>
      <c r="GN130" s="64"/>
      <c r="GO130" s="64"/>
      <c r="GP130" s="64"/>
      <c r="GQ130" s="64"/>
      <c r="GR130" s="64"/>
      <c r="GS130" s="64"/>
      <c r="GT130" s="64"/>
      <c r="GU130" s="64"/>
      <c r="GV130" s="64"/>
      <c r="GW130" s="64"/>
      <c r="GX130" s="64"/>
      <c r="GY130" s="64"/>
      <c r="GZ130" s="64"/>
      <c r="HA130" s="64"/>
      <c r="HB130" s="64"/>
      <c r="HC130" s="64"/>
      <c r="HD130" s="64"/>
      <c r="HE130" s="64"/>
      <c r="HF130" s="64"/>
      <c r="HG130" s="64"/>
      <c r="HH130" s="64"/>
      <c r="HI130" s="64"/>
      <c r="HJ130" s="64"/>
      <c r="HK130" s="64"/>
      <c r="HL130" s="64"/>
      <c r="HM130" s="64"/>
      <c r="HN130" s="64"/>
      <c r="HO130" s="64"/>
      <c r="HP130" s="64"/>
      <c r="HQ130" s="64"/>
      <c r="HR130" s="64"/>
      <c r="HS130" s="64"/>
      <c r="HT130" s="64"/>
      <c r="HU130" s="64"/>
      <c r="HV130" s="64"/>
      <c r="HW130" s="64"/>
      <c r="HX130" s="64"/>
      <c r="HY130" s="64"/>
      <c r="HZ130" s="64"/>
      <c r="IA130" s="64"/>
      <c r="IB130" s="64"/>
      <c r="IC130" s="64"/>
      <c r="ID130" s="64"/>
      <c r="IE130" s="64"/>
      <c r="IF130" s="64"/>
      <c r="IG130" s="64"/>
      <c r="IH130" s="64"/>
      <c r="II130" s="64"/>
      <c r="IJ130" s="64"/>
      <c r="IK130" s="64"/>
      <c r="IL130" s="64"/>
      <c r="IM130" s="64"/>
      <c r="IN130" s="64"/>
      <c r="IO130" s="64"/>
      <c r="IP130" s="64"/>
      <c r="IQ130" s="64"/>
      <c r="IR130" s="64"/>
      <c r="IS130" s="64"/>
      <c r="IT130" s="64"/>
      <c r="IU130" s="64"/>
      <c r="IV130" s="64"/>
      <c r="IW130" s="64"/>
      <c r="IX130" s="64"/>
      <c r="IY130" s="64"/>
      <c r="IZ130" s="64"/>
      <c r="JA130" s="64"/>
      <c r="JB130" s="64"/>
      <c r="JC130" s="64"/>
      <c r="JD130" s="64"/>
      <c r="JE130" s="64"/>
      <c r="JF130" s="64"/>
      <c r="JG130" s="64"/>
      <c r="JH130" s="64"/>
      <c r="JI130" s="64"/>
      <c r="JJ130" s="64"/>
      <c r="JK130" s="64"/>
      <c r="JL130" s="64"/>
      <c r="JM130" s="64"/>
      <c r="JN130" s="64"/>
      <c r="JO130" s="64"/>
      <c r="JP130" s="64"/>
      <c r="JQ130" s="64"/>
      <c r="JR130" s="64"/>
      <c r="JS130" s="64"/>
      <c r="JT130" s="64"/>
      <c r="JU130" s="64"/>
      <c r="JV130" s="64"/>
      <c r="JW130" s="64"/>
      <c r="JX130" s="64"/>
      <c r="JY130" s="64"/>
      <c r="JZ130" s="64"/>
      <c r="KA130" s="64"/>
      <c r="KB130" s="64"/>
      <c r="KC130" s="64"/>
      <c r="KD130" s="64"/>
      <c r="KE130" s="64"/>
      <c r="KF130" s="64"/>
      <c r="KG130" s="64"/>
      <c r="KH130" s="64"/>
      <c r="KI130" s="64"/>
      <c r="KJ130" s="64"/>
      <c r="KK130" s="64"/>
      <c r="KL130" s="64"/>
      <c r="KM130" s="64"/>
      <c r="KN130" s="64"/>
      <c r="KO130" s="64"/>
      <c r="KP130" s="64"/>
      <c r="KQ130" s="64"/>
      <c r="KR130" s="64"/>
      <c r="KS130" s="64"/>
      <c r="KT130" s="64"/>
      <c r="KU130" s="64"/>
      <c r="KV130" s="64"/>
      <c r="KW130" s="64"/>
      <c r="KX130" s="64"/>
      <c r="KY130" s="64"/>
      <c r="KZ130" s="64"/>
      <c r="LA130" s="64"/>
      <c r="LB130" s="64"/>
      <c r="LC130" s="64"/>
      <c r="LD130" s="64"/>
      <c r="LE130" s="64"/>
      <c r="LF130" s="64"/>
      <c r="LG130" s="64"/>
      <c r="LH130" s="64"/>
      <c r="LI130" s="65"/>
      <c r="LJ130" s="72">
        <f t="shared" si="20"/>
        <v>128</v>
      </c>
    </row>
    <row r="131" spans="1:322" ht="20.399999999999999" customHeight="1" x14ac:dyDescent="0.3">
      <c r="A131" s="72">
        <f t="shared" si="19"/>
        <v>129</v>
      </c>
      <c r="B131" s="6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1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BI131" s="1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  <c r="DT131" s="64"/>
      <c r="DU131" s="64"/>
      <c r="DV131" s="64"/>
      <c r="DW131" s="64"/>
      <c r="DX131" s="64"/>
      <c r="DY131" s="64"/>
      <c r="DZ131" s="64"/>
      <c r="EA131" s="64"/>
      <c r="EB131" s="64"/>
      <c r="EC131" s="64"/>
      <c r="ED131" s="64"/>
      <c r="EE131" s="64"/>
      <c r="EF131" s="64"/>
      <c r="EG131" s="64"/>
      <c r="EH131" s="64"/>
      <c r="EI131" s="64"/>
      <c r="EJ131" s="64"/>
      <c r="EK131" s="64"/>
      <c r="EL131" s="64"/>
      <c r="EM131" s="64"/>
      <c r="EN131" s="64"/>
      <c r="EO131" s="64"/>
      <c r="EP131" s="64"/>
      <c r="EQ131" s="64"/>
      <c r="ER131" s="64"/>
      <c r="ES131" s="64"/>
      <c r="ET131" s="64"/>
      <c r="EU131" s="64"/>
      <c r="EV131" s="64"/>
      <c r="EW131" s="64"/>
      <c r="EX131" s="64"/>
      <c r="EY131" s="64"/>
      <c r="EZ131" s="64"/>
      <c r="FA131" s="64"/>
      <c r="FB131" s="64"/>
      <c r="FC131" s="64"/>
      <c r="FD131" s="64"/>
      <c r="FE131" s="77"/>
      <c r="FF131" s="64"/>
      <c r="FG131" s="64"/>
      <c r="FH131" s="64"/>
      <c r="FI131" s="64"/>
      <c r="FJ131" s="64"/>
      <c r="FK131" s="64"/>
      <c r="FL131" s="64"/>
      <c r="FM131" s="64"/>
      <c r="FN131" s="64"/>
      <c r="FO131" s="64"/>
      <c r="FP131" s="64"/>
      <c r="FQ131" s="64"/>
      <c r="FR131" s="64"/>
      <c r="FS131" s="64"/>
      <c r="FT131" s="64"/>
      <c r="FU131" s="64"/>
      <c r="FV131" s="64"/>
      <c r="FW131" s="64"/>
      <c r="FX131" s="64"/>
      <c r="FY131" s="64"/>
      <c r="FZ131" s="64"/>
      <c r="GA131" s="64"/>
      <c r="GB131" s="64"/>
      <c r="GC131" s="64"/>
      <c r="GD131" s="64"/>
      <c r="GE131" s="64"/>
      <c r="GF131" s="64"/>
      <c r="GG131" s="64"/>
      <c r="GH131" s="64"/>
      <c r="GI131" s="64"/>
      <c r="GJ131" s="64"/>
      <c r="GK131" s="64"/>
      <c r="GL131" s="64"/>
      <c r="GM131" s="64"/>
      <c r="GN131" s="64"/>
      <c r="GO131" s="64"/>
      <c r="GP131" s="64"/>
      <c r="GQ131" s="64"/>
      <c r="GR131" s="64"/>
      <c r="GS131" s="64"/>
      <c r="GT131" s="64"/>
      <c r="GU131" s="64"/>
      <c r="GV131" s="64"/>
      <c r="GW131" s="64"/>
      <c r="GX131" s="64"/>
      <c r="GY131" s="64"/>
      <c r="GZ131" s="64"/>
      <c r="HA131" s="64"/>
      <c r="HB131" s="64"/>
      <c r="HC131" s="64"/>
      <c r="HD131" s="64"/>
      <c r="HE131" s="64"/>
      <c r="HF131" s="64"/>
      <c r="HG131" s="64"/>
      <c r="HH131" s="64"/>
      <c r="HI131" s="64"/>
      <c r="HJ131" s="64"/>
      <c r="HK131" s="64"/>
      <c r="HL131" s="64"/>
      <c r="HM131" s="64"/>
      <c r="HN131" s="64"/>
      <c r="HO131" s="64"/>
      <c r="HP131" s="64"/>
      <c r="HQ131" s="64"/>
      <c r="HR131" s="64"/>
      <c r="HS131" s="64"/>
      <c r="HT131" s="64"/>
      <c r="HU131" s="64"/>
      <c r="HV131" s="64"/>
      <c r="HW131" s="64"/>
      <c r="HX131" s="64"/>
      <c r="HY131" s="64"/>
      <c r="HZ131" s="64"/>
      <c r="IA131" s="64"/>
      <c r="IB131" s="64"/>
      <c r="IC131" s="64"/>
      <c r="ID131" s="64"/>
      <c r="IE131" s="64"/>
      <c r="IF131" s="64"/>
      <c r="IG131" s="64"/>
      <c r="IH131" s="64"/>
      <c r="II131" s="64"/>
      <c r="IJ131" s="64"/>
      <c r="IK131" s="64"/>
      <c r="IL131" s="64"/>
      <c r="IM131" s="64"/>
      <c r="IN131" s="64"/>
      <c r="IO131" s="64"/>
      <c r="IP131" s="64"/>
      <c r="IQ131" s="64"/>
      <c r="IR131" s="64"/>
      <c r="IS131" s="64"/>
      <c r="IT131" s="64"/>
      <c r="IU131" s="64"/>
      <c r="IV131" s="64"/>
      <c r="IW131" s="64"/>
      <c r="IX131" s="64"/>
      <c r="IY131" s="64"/>
      <c r="IZ131" s="64"/>
      <c r="JA131" s="64"/>
      <c r="JB131" s="64"/>
      <c r="JC131" s="64"/>
      <c r="JD131" s="64"/>
      <c r="JE131" s="64"/>
      <c r="JF131" s="64"/>
      <c r="JG131" s="64"/>
      <c r="JH131" s="64"/>
      <c r="JI131" s="64"/>
      <c r="JJ131" s="64"/>
      <c r="JK131" s="64"/>
      <c r="JL131" s="64"/>
      <c r="JM131" s="64"/>
      <c r="JN131" s="64"/>
      <c r="JO131" s="64"/>
      <c r="JP131" s="64"/>
      <c r="JQ131" s="64"/>
      <c r="JR131" s="64"/>
      <c r="JS131" s="64"/>
      <c r="JT131" s="64"/>
      <c r="JU131" s="64"/>
      <c r="JV131" s="64"/>
      <c r="JW131" s="64"/>
      <c r="JX131" s="64"/>
      <c r="JY131" s="64"/>
      <c r="JZ131" s="64"/>
      <c r="KA131" s="64"/>
      <c r="KB131" s="64"/>
      <c r="KC131" s="64"/>
      <c r="KD131" s="64"/>
      <c r="KE131" s="64"/>
      <c r="KF131" s="64"/>
      <c r="KG131" s="64"/>
      <c r="KH131" s="64"/>
      <c r="KI131" s="64"/>
      <c r="KJ131" s="64"/>
      <c r="KK131" s="64"/>
      <c r="KL131" s="64"/>
      <c r="KM131" s="64"/>
      <c r="KN131" s="64"/>
      <c r="KO131" s="64"/>
      <c r="KP131" s="64"/>
      <c r="KQ131" s="64"/>
      <c r="KR131" s="64"/>
      <c r="KS131" s="64"/>
      <c r="KT131" s="64"/>
      <c r="KU131" s="64"/>
      <c r="KV131" s="64"/>
      <c r="KW131" s="64"/>
      <c r="KX131" s="64"/>
      <c r="KY131" s="64"/>
      <c r="KZ131" s="64"/>
      <c r="LA131" s="64"/>
      <c r="LB131" s="64"/>
      <c r="LC131" s="64"/>
      <c r="LD131" s="64"/>
      <c r="LE131" s="64"/>
      <c r="LF131" s="64"/>
      <c r="LG131" s="64"/>
      <c r="LH131" s="64"/>
      <c r="LI131" s="65"/>
      <c r="LJ131" s="72">
        <f t="shared" si="20"/>
        <v>129</v>
      </c>
    </row>
    <row r="132" spans="1:322" ht="20.399999999999999" customHeight="1" x14ac:dyDescent="0.3">
      <c r="A132" s="72">
        <f t="shared" ref="A132:A195" si="21">A131+1</f>
        <v>130</v>
      </c>
      <c r="B132" s="6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1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BI132" s="1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  <c r="DS132" s="64"/>
      <c r="DT132" s="64"/>
      <c r="DU132" s="64"/>
      <c r="DV132" s="64"/>
      <c r="DW132" s="64"/>
      <c r="DX132" s="64"/>
      <c r="DY132" s="64"/>
      <c r="DZ132" s="64"/>
      <c r="EA132" s="64"/>
      <c r="EB132" s="64"/>
      <c r="EC132" s="64"/>
      <c r="ED132" s="64"/>
      <c r="EE132" s="64"/>
      <c r="EF132" s="64"/>
      <c r="EG132" s="64"/>
      <c r="EH132" s="64"/>
      <c r="EI132" s="64"/>
      <c r="EJ132" s="64"/>
      <c r="EK132" s="64"/>
      <c r="EL132" s="64"/>
      <c r="EM132" s="64"/>
      <c r="EN132" s="64"/>
      <c r="EO132" s="64"/>
      <c r="EP132" s="64"/>
      <c r="EQ132" s="64"/>
      <c r="ER132" s="64"/>
      <c r="ES132" s="64"/>
      <c r="ET132" s="64"/>
      <c r="EU132" s="64"/>
      <c r="EV132" s="64"/>
      <c r="EW132" s="64"/>
      <c r="EX132" s="64"/>
      <c r="EY132" s="64"/>
      <c r="EZ132" s="64"/>
      <c r="FA132" s="64"/>
      <c r="FB132" s="64"/>
      <c r="FC132" s="64"/>
      <c r="FD132" s="64"/>
      <c r="FE132" s="77"/>
      <c r="FF132" s="64"/>
      <c r="FG132" s="64"/>
      <c r="FH132" s="64"/>
      <c r="FI132" s="64"/>
      <c r="FJ132" s="64"/>
      <c r="FK132" s="64"/>
      <c r="FL132" s="64"/>
      <c r="FM132" s="64"/>
      <c r="FN132" s="64"/>
      <c r="FO132" s="64"/>
      <c r="FP132" s="64"/>
      <c r="FQ132" s="64"/>
      <c r="FR132" s="64"/>
      <c r="FS132" s="64"/>
      <c r="FT132" s="64"/>
      <c r="FU132" s="64"/>
      <c r="FV132" s="64"/>
      <c r="FW132" s="64"/>
      <c r="FX132" s="64"/>
      <c r="FY132" s="64"/>
      <c r="FZ132" s="64"/>
      <c r="GA132" s="64"/>
      <c r="GB132" s="64"/>
      <c r="GC132" s="64"/>
      <c r="GD132" s="64"/>
      <c r="GE132" s="64"/>
      <c r="GF132" s="64"/>
      <c r="GG132" s="64"/>
      <c r="GH132" s="64"/>
      <c r="GI132" s="64"/>
      <c r="GJ132" s="64"/>
      <c r="GK132" s="64"/>
      <c r="GL132" s="64"/>
      <c r="GM132" s="64"/>
      <c r="GN132" s="64"/>
      <c r="GO132" s="64"/>
      <c r="GP132" s="64"/>
      <c r="GQ132" s="64"/>
      <c r="GR132" s="64"/>
      <c r="GS132" s="64"/>
      <c r="GT132" s="64"/>
      <c r="GU132" s="64"/>
      <c r="GV132" s="64"/>
      <c r="GW132" s="64"/>
      <c r="GX132" s="64"/>
      <c r="GY132" s="64"/>
      <c r="GZ132" s="64"/>
      <c r="HA132" s="64"/>
      <c r="HB132" s="64"/>
      <c r="HC132" s="64"/>
      <c r="HD132" s="64"/>
      <c r="HE132" s="64"/>
      <c r="HF132" s="64"/>
      <c r="HG132" s="64"/>
      <c r="HH132" s="64"/>
      <c r="HI132" s="64"/>
      <c r="HJ132" s="64"/>
      <c r="HK132" s="64"/>
      <c r="HL132" s="64"/>
      <c r="HM132" s="64"/>
      <c r="HN132" s="64"/>
      <c r="HO132" s="64"/>
      <c r="HP132" s="64"/>
      <c r="HQ132" s="64"/>
      <c r="HR132" s="64"/>
      <c r="HS132" s="64"/>
      <c r="HT132" s="64"/>
      <c r="HU132" s="64"/>
      <c r="HV132" s="64"/>
      <c r="HW132" s="64"/>
      <c r="HX132" s="64"/>
      <c r="HY132" s="64"/>
      <c r="HZ132" s="64"/>
      <c r="IA132" s="64"/>
      <c r="IB132" s="64"/>
      <c r="IC132" s="64"/>
      <c r="ID132" s="64"/>
      <c r="IE132" s="64"/>
      <c r="IF132" s="64"/>
      <c r="IG132" s="64"/>
      <c r="IH132" s="64"/>
      <c r="II132" s="64"/>
      <c r="IJ132" s="64"/>
      <c r="IK132" s="64"/>
      <c r="IL132" s="64"/>
      <c r="IM132" s="64"/>
      <c r="IN132" s="64"/>
      <c r="IO132" s="64"/>
      <c r="IP132" s="64"/>
      <c r="IQ132" s="64"/>
      <c r="IR132" s="64"/>
      <c r="IS132" s="64"/>
      <c r="IT132" s="64"/>
      <c r="IU132" s="64"/>
      <c r="IV132" s="64"/>
      <c r="IW132" s="64"/>
      <c r="IX132" s="64"/>
      <c r="IY132" s="64"/>
      <c r="IZ132" s="64"/>
      <c r="JA132" s="64"/>
      <c r="JB132" s="64"/>
      <c r="JC132" s="64"/>
      <c r="JD132" s="64"/>
      <c r="JE132" s="64"/>
      <c r="JF132" s="64"/>
      <c r="JG132" s="64"/>
      <c r="JH132" s="64"/>
      <c r="JI132" s="64"/>
      <c r="JJ132" s="64"/>
      <c r="JK132" s="64"/>
      <c r="JL132" s="64"/>
      <c r="JM132" s="64"/>
      <c r="JN132" s="64"/>
      <c r="JO132" s="64"/>
      <c r="JP132" s="64"/>
      <c r="JQ132" s="64"/>
      <c r="JR132" s="64"/>
      <c r="JS132" s="64"/>
      <c r="JT132" s="64"/>
      <c r="JU132" s="64"/>
      <c r="JV132" s="64"/>
      <c r="JW132" s="64"/>
      <c r="JX132" s="64"/>
      <c r="JY132" s="64"/>
      <c r="JZ132" s="64"/>
      <c r="KA132" s="64"/>
      <c r="KB132" s="64"/>
      <c r="KC132" s="64"/>
      <c r="KD132" s="64"/>
      <c r="KE132" s="64"/>
      <c r="KF132" s="64"/>
      <c r="KG132" s="64"/>
      <c r="KH132" s="64"/>
      <c r="KI132" s="64"/>
      <c r="KJ132" s="64"/>
      <c r="KK132" s="64"/>
      <c r="KL132" s="64"/>
      <c r="KM132" s="64"/>
      <c r="KN132" s="64"/>
      <c r="KO132" s="64"/>
      <c r="KP132" s="64"/>
      <c r="KQ132" s="64"/>
      <c r="KR132" s="64"/>
      <c r="KS132" s="64"/>
      <c r="KT132" s="64"/>
      <c r="KU132" s="64"/>
      <c r="KV132" s="64"/>
      <c r="KW132" s="64"/>
      <c r="KX132" s="64"/>
      <c r="KY132" s="64"/>
      <c r="KZ132" s="64"/>
      <c r="LA132" s="64"/>
      <c r="LB132" s="64"/>
      <c r="LC132" s="64"/>
      <c r="LD132" s="64"/>
      <c r="LE132" s="64"/>
      <c r="LF132" s="64"/>
      <c r="LG132" s="64"/>
      <c r="LH132" s="64"/>
      <c r="LI132" s="65"/>
      <c r="LJ132" s="72">
        <f t="shared" ref="LJ132:LJ195" si="22">LJ131+1</f>
        <v>130</v>
      </c>
    </row>
    <row r="133" spans="1:322" ht="20.399999999999999" customHeight="1" x14ac:dyDescent="0.3">
      <c r="A133" s="72">
        <f t="shared" si="21"/>
        <v>131</v>
      </c>
      <c r="B133" s="6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1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I133" s="1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  <c r="DT133" s="64"/>
      <c r="DU133" s="64"/>
      <c r="DV133" s="64"/>
      <c r="DW133" s="64"/>
      <c r="DX133" s="64"/>
      <c r="DY133" s="64"/>
      <c r="DZ133" s="64"/>
      <c r="EA133" s="64"/>
      <c r="EB133" s="64"/>
      <c r="EC133" s="64"/>
      <c r="ED133" s="64"/>
      <c r="EE133" s="64"/>
      <c r="EF133" s="64"/>
      <c r="EG133" s="64"/>
      <c r="EH133" s="64"/>
      <c r="EI133" s="64"/>
      <c r="EJ133" s="64"/>
      <c r="EK133" s="64"/>
      <c r="EL133" s="64"/>
      <c r="EM133" s="64"/>
      <c r="EN133" s="64"/>
      <c r="EO133" s="64"/>
      <c r="EP133" s="64"/>
      <c r="EQ133" s="64"/>
      <c r="ER133" s="64"/>
      <c r="ES133" s="64"/>
      <c r="ET133" s="64"/>
      <c r="EU133" s="64"/>
      <c r="EV133" s="64"/>
      <c r="EW133" s="64"/>
      <c r="EX133" s="64"/>
      <c r="EY133" s="64"/>
      <c r="EZ133" s="64"/>
      <c r="FA133" s="64"/>
      <c r="FB133" s="64"/>
      <c r="FC133" s="64"/>
      <c r="FD133" s="64"/>
      <c r="FE133" s="77"/>
      <c r="FF133" s="64"/>
      <c r="FG133" s="64"/>
      <c r="FH133" s="64"/>
      <c r="FI133" s="64"/>
      <c r="FJ133" s="64"/>
      <c r="FK133" s="64"/>
      <c r="FL133" s="64"/>
      <c r="FM133" s="64"/>
      <c r="FN133" s="64"/>
      <c r="FO133" s="64"/>
      <c r="FP133" s="64"/>
      <c r="FQ133" s="64"/>
      <c r="FR133" s="64"/>
      <c r="FS133" s="64"/>
      <c r="FT133" s="64"/>
      <c r="FU133" s="64"/>
      <c r="FV133" s="64"/>
      <c r="FW133" s="64"/>
      <c r="FX133" s="64"/>
      <c r="FY133" s="64"/>
      <c r="FZ133" s="64"/>
      <c r="GA133" s="64"/>
      <c r="GB133" s="64"/>
      <c r="GC133" s="64"/>
      <c r="GD133" s="64"/>
      <c r="GE133" s="64"/>
      <c r="GF133" s="64"/>
      <c r="GG133" s="64"/>
      <c r="GH133" s="64"/>
      <c r="GI133" s="64"/>
      <c r="GJ133" s="64"/>
      <c r="GK133" s="64"/>
      <c r="GL133" s="64"/>
      <c r="GM133" s="64"/>
      <c r="GN133" s="64"/>
      <c r="GO133" s="64"/>
      <c r="GP133" s="64"/>
      <c r="GQ133" s="64"/>
      <c r="GR133" s="64"/>
      <c r="GS133" s="64"/>
      <c r="GT133" s="64"/>
      <c r="GU133" s="64"/>
      <c r="GV133" s="64"/>
      <c r="GW133" s="64"/>
      <c r="GX133" s="64"/>
      <c r="GY133" s="64"/>
      <c r="GZ133" s="64"/>
      <c r="HA133" s="64"/>
      <c r="HB133" s="64"/>
      <c r="HC133" s="64"/>
      <c r="HD133" s="64"/>
      <c r="HE133" s="64"/>
      <c r="HF133" s="64"/>
      <c r="HG133" s="64"/>
      <c r="HH133" s="64"/>
      <c r="HI133" s="64"/>
      <c r="HJ133" s="64"/>
      <c r="HK133" s="64"/>
      <c r="HL133" s="64"/>
      <c r="HM133" s="64"/>
      <c r="HN133" s="64"/>
      <c r="HO133" s="64"/>
      <c r="HP133" s="64"/>
      <c r="HQ133" s="64"/>
      <c r="HR133" s="64"/>
      <c r="HS133" s="64"/>
      <c r="HT133" s="64"/>
      <c r="HU133" s="64"/>
      <c r="HV133" s="64"/>
      <c r="HW133" s="64"/>
      <c r="HX133" s="64"/>
      <c r="HY133" s="64"/>
      <c r="HZ133" s="64"/>
      <c r="IA133" s="64"/>
      <c r="IB133" s="64"/>
      <c r="IC133" s="64"/>
      <c r="ID133" s="64"/>
      <c r="IE133" s="64"/>
      <c r="IF133" s="64"/>
      <c r="IG133" s="64"/>
      <c r="IH133" s="64"/>
      <c r="II133" s="64"/>
      <c r="IJ133" s="64"/>
      <c r="IK133" s="64"/>
      <c r="IL133" s="64"/>
      <c r="IM133" s="64"/>
      <c r="IN133" s="64"/>
      <c r="IO133" s="64"/>
      <c r="IP133" s="64"/>
      <c r="IQ133" s="64"/>
      <c r="IR133" s="64"/>
      <c r="IS133" s="64"/>
      <c r="IT133" s="64"/>
      <c r="IU133" s="64"/>
      <c r="IV133" s="64"/>
      <c r="IW133" s="64"/>
      <c r="IX133" s="64"/>
      <c r="IY133" s="64"/>
      <c r="IZ133" s="64"/>
      <c r="JA133" s="64"/>
      <c r="JB133" s="64"/>
      <c r="JC133" s="64"/>
      <c r="JD133" s="64"/>
      <c r="JE133" s="64"/>
      <c r="JF133" s="64"/>
      <c r="JG133" s="64"/>
      <c r="JH133" s="64"/>
      <c r="JI133" s="64"/>
      <c r="JJ133" s="64"/>
      <c r="JK133" s="64"/>
      <c r="JL133" s="64"/>
      <c r="JM133" s="64"/>
      <c r="JN133" s="64"/>
      <c r="JO133" s="64"/>
      <c r="JP133" s="64"/>
      <c r="JQ133" s="64"/>
      <c r="JR133" s="64"/>
      <c r="JS133" s="64"/>
      <c r="JT133" s="64"/>
      <c r="JU133" s="64"/>
      <c r="JV133" s="64"/>
      <c r="JW133" s="64"/>
      <c r="JX133" s="64"/>
      <c r="JY133" s="64"/>
      <c r="JZ133" s="64"/>
      <c r="KA133" s="64"/>
      <c r="KB133" s="64"/>
      <c r="KC133" s="64"/>
      <c r="KD133" s="64"/>
      <c r="KE133" s="64"/>
      <c r="KF133" s="64"/>
      <c r="KG133" s="64"/>
      <c r="KH133" s="64"/>
      <c r="KI133" s="64"/>
      <c r="KJ133" s="64"/>
      <c r="KK133" s="64"/>
      <c r="KL133" s="64"/>
      <c r="KM133" s="64"/>
      <c r="KN133" s="64"/>
      <c r="KO133" s="64"/>
      <c r="KP133" s="64"/>
      <c r="KQ133" s="64"/>
      <c r="KR133" s="64"/>
      <c r="KS133" s="64"/>
      <c r="KT133" s="64"/>
      <c r="KU133" s="64"/>
      <c r="KV133" s="64"/>
      <c r="KW133" s="64"/>
      <c r="KX133" s="64"/>
      <c r="KY133" s="64"/>
      <c r="KZ133" s="64"/>
      <c r="LA133" s="64"/>
      <c r="LB133" s="64"/>
      <c r="LC133" s="64"/>
      <c r="LD133" s="64"/>
      <c r="LE133" s="64"/>
      <c r="LF133" s="64"/>
      <c r="LG133" s="64"/>
      <c r="LH133" s="64"/>
      <c r="LI133" s="65"/>
      <c r="LJ133" s="72">
        <f t="shared" si="22"/>
        <v>131</v>
      </c>
    </row>
    <row r="134" spans="1:322" ht="20.399999999999999" customHeight="1" x14ac:dyDescent="0.3">
      <c r="A134" s="72">
        <f t="shared" si="21"/>
        <v>132</v>
      </c>
      <c r="B134" s="6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20"/>
      <c r="W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I134" s="1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  <c r="DT134" s="64"/>
      <c r="DU134" s="64"/>
      <c r="DV134" s="64"/>
      <c r="DW134" s="64"/>
      <c r="DX134" s="64"/>
      <c r="DY134" s="64"/>
      <c r="DZ134" s="64"/>
      <c r="EA134" s="64"/>
      <c r="EB134" s="64"/>
      <c r="EC134" s="64"/>
      <c r="ED134" s="64"/>
      <c r="EE134" s="64"/>
      <c r="EF134" s="64"/>
      <c r="EG134" s="64"/>
      <c r="EH134" s="64"/>
      <c r="EI134" s="64"/>
      <c r="EJ134" s="64"/>
      <c r="EK134" s="64"/>
      <c r="EL134" s="64"/>
      <c r="EM134" s="64"/>
      <c r="EN134" s="64"/>
      <c r="EO134" s="64"/>
      <c r="EP134" s="64"/>
      <c r="EQ134" s="64"/>
      <c r="ER134" s="64"/>
      <c r="ES134" s="64"/>
      <c r="ET134" s="64"/>
      <c r="EU134" s="64"/>
      <c r="EV134" s="64"/>
      <c r="EW134" s="64"/>
      <c r="EX134" s="64"/>
      <c r="EY134" s="64"/>
      <c r="EZ134" s="64"/>
      <c r="FA134" s="64"/>
      <c r="FB134" s="64"/>
      <c r="FC134" s="64"/>
      <c r="FD134" s="64"/>
      <c r="FE134" s="77"/>
      <c r="FF134" s="64"/>
      <c r="FG134" s="64"/>
      <c r="FH134" s="64"/>
      <c r="FI134" s="64"/>
      <c r="FJ134" s="64"/>
      <c r="FK134" s="64"/>
      <c r="FL134" s="64"/>
      <c r="FM134" s="64"/>
      <c r="FN134" s="64"/>
      <c r="FO134" s="64"/>
      <c r="FP134" s="64"/>
      <c r="FQ134" s="64"/>
      <c r="FR134" s="64"/>
      <c r="FS134" s="64"/>
      <c r="FT134" s="64"/>
      <c r="FU134" s="64"/>
      <c r="FV134" s="64"/>
      <c r="FW134" s="64"/>
      <c r="FX134" s="64"/>
      <c r="FY134" s="64"/>
      <c r="FZ134" s="64"/>
      <c r="GA134" s="64"/>
      <c r="GB134" s="64"/>
      <c r="GC134" s="64"/>
      <c r="GD134" s="64"/>
      <c r="GE134" s="64"/>
      <c r="GF134" s="64"/>
      <c r="GG134" s="64"/>
      <c r="GH134" s="64"/>
      <c r="GI134" s="64"/>
      <c r="GJ134" s="64"/>
      <c r="GK134" s="64"/>
      <c r="GL134" s="64"/>
      <c r="GM134" s="64"/>
      <c r="GN134" s="64"/>
      <c r="GO134" s="64"/>
      <c r="GP134" s="64"/>
      <c r="GQ134" s="64"/>
      <c r="GR134" s="64"/>
      <c r="GS134" s="64"/>
      <c r="GT134" s="64"/>
      <c r="GU134" s="64"/>
      <c r="GV134" s="64"/>
      <c r="GW134" s="64"/>
      <c r="GX134" s="64"/>
      <c r="GY134" s="64"/>
      <c r="GZ134" s="64"/>
      <c r="HA134" s="64"/>
      <c r="HB134" s="64"/>
      <c r="HC134" s="64"/>
      <c r="HD134" s="64"/>
      <c r="HE134" s="64"/>
      <c r="HF134" s="64"/>
      <c r="HG134" s="64"/>
      <c r="HH134" s="64"/>
      <c r="HI134" s="64"/>
      <c r="HJ134" s="64"/>
      <c r="HK134" s="64"/>
      <c r="HL134" s="64"/>
      <c r="HM134" s="64"/>
      <c r="HN134" s="64"/>
      <c r="HO134" s="64"/>
      <c r="HP134" s="64"/>
      <c r="HQ134" s="64"/>
      <c r="HR134" s="64"/>
      <c r="HS134" s="64"/>
      <c r="HT134" s="64"/>
      <c r="HU134" s="64"/>
      <c r="HV134" s="64"/>
      <c r="HW134" s="64"/>
      <c r="HX134" s="64"/>
      <c r="HY134" s="64"/>
      <c r="HZ134" s="64"/>
      <c r="IA134" s="64"/>
      <c r="IB134" s="64"/>
      <c r="IC134" s="64"/>
      <c r="ID134" s="64"/>
      <c r="IE134" s="64"/>
      <c r="IF134" s="64"/>
      <c r="IG134" s="64"/>
      <c r="IH134" s="64"/>
      <c r="II134" s="64"/>
      <c r="IJ134" s="64"/>
      <c r="IK134" s="64"/>
      <c r="IL134" s="64"/>
      <c r="IM134" s="64"/>
      <c r="IN134" s="64"/>
      <c r="IO134" s="64"/>
      <c r="IP134" s="64"/>
      <c r="IQ134" s="64"/>
      <c r="IR134" s="64"/>
      <c r="IS134" s="64"/>
      <c r="IT134" s="64"/>
      <c r="IU134" s="64"/>
      <c r="IV134" s="64"/>
      <c r="IW134" s="64"/>
      <c r="IX134" s="64"/>
      <c r="IY134" s="64"/>
      <c r="IZ134" s="64"/>
      <c r="JA134" s="64"/>
      <c r="JB134" s="64"/>
      <c r="JC134" s="64"/>
      <c r="JD134" s="64"/>
      <c r="JE134" s="64"/>
      <c r="JF134" s="64"/>
      <c r="JG134" s="64"/>
      <c r="JH134" s="64"/>
      <c r="JI134" s="64"/>
      <c r="JJ134" s="64"/>
      <c r="JK134" s="64"/>
      <c r="JL134" s="64"/>
      <c r="JM134" s="64"/>
      <c r="JN134" s="64"/>
      <c r="JO134" s="64"/>
      <c r="JP134" s="64"/>
      <c r="JQ134" s="64"/>
      <c r="JR134" s="64"/>
      <c r="JS134" s="64"/>
      <c r="JT134" s="64"/>
      <c r="JU134" s="64"/>
      <c r="JV134" s="64"/>
      <c r="JW134" s="64"/>
      <c r="JX134" s="64"/>
      <c r="JY134" s="64"/>
      <c r="JZ134" s="64"/>
      <c r="KA134" s="64"/>
      <c r="KB134" s="64"/>
      <c r="KC134" s="64"/>
      <c r="KD134" s="64"/>
      <c r="KE134" s="64"/>
      <c r="KF134" s="64"/>
      <c r="KG134" s="64"/>
      <c r="KH134" s="64"/>
      <c r="KI134" s="64"/>
      <c r="KJ134" s="64"/>
      <c r="KK134" s="64"/>
      <c r="KL134" s="64"/>
      <c r="KM134" s="64"/>
      <c r="KN134" s="64"/>
      <c r="KO134" s="64"/>
      <c r="KP134" s="64"/>
      <c r="KQ134" s="64"/>
      <c r="KR134" s="64"/>
      <c r="KS134" s="64"/>
      <c r="KT134" s="64"/>
      <c r="KU134" s="64"/>
      <c r="KV134" s="64"/>
      <c r="KW134" s="64"/>
      <c r="KX134" s="64"/>
      <c r="KY134" s="64"/>
      <c r="KZ134" s="64"/>
      <c r="LA134" s="64"/>
      <c r="LB134" s="64"/>
      <c r="LC134" s="64"/>
      <c r="LD134" s="64"/>
      <c r="LE134" s="64"/>
      <c r="LF134" s="64"/>
      <c r="LG134" s="64"/>
      <c r="LH134" s="64"/>
      <c r="LI134" s="65"/>
      <c r="LJ134" s="72">
        <f t="shared" si="22"/>
        <v>132</v>
      </c>
    </row>
    <row r="135" spans="1:322" ht="20.399999999999999" customHeight="1" x14ac:dyDescent="0.3">
      <c r="A135" s="72">
        <f t="shared" si="21"/>
        <v>133</v>
      </c>
      <c r="B135" s="6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20"/>
      <c r="W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BI135" s="1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  <c r="DT135" s="64"/>
      <c r="DU135" s="64"/>
      <c r="DV135" s="64"/>
      <c r="DW135" s="64"/>
      <c r="DX135" s="64"/>
      <c r="DY135" s="64"/>
      <c r="DZ135" s="64"/>
      <c r="EA135" s="64"/>
      <c r="EB135" s="64"/>
      <c r="EC135" s="64"/>
      <c r="ED135" s="64"/>
      <c r="EE135" s="64"/>
      <c r="EF135" s="64"/>
      <c r="EG135" s="64"/>
      <c r="EH135" s="64"/>
      <c r="EI135" s="64"/>
      <c r="EJ135" s="64"/>
      <c r="EK135" s="64"/>
      <c r="EL135" s="64"/>
      <c r="EM135" s="64"/>
      <c r="EN135" s="64"/>
      <c r="EO135" s="64"/>
      <c r="EP135" s="64"/>
      <c r="EQ135" s="64"/>
      <c r="ER135" s="64"/>
      <c r="ES135" s="64"/>
      <c r="ET135" s="64"/>
      <c r="EU135" s="64"/>
      <c r="EV135" s="64"/>
      <c r="EW135" s="64"/>
      <c r="EX135" s="64"/>
      <c r="EY135" s="64"/>
      <c r="EZ135" s="64"/>
      <c r="FA135" s="64"/>
      <c r="FB135" s="64"/>
      <c r="FC135" s="64"/>
      <c r="FD135" s="64"/>
      <c r="FE135" s="77"/>
      <c r="FF135" s="64"/>
      <c r="FG135" s="64"/>
      <c r="FH135" s="64"/>
      <c r="FI135" s="64"/>
      <c r="FJ135" s="64"/>
      <c r="FK135" s="64"/>
      <c r="FL135" s="64"/>
      <c r="FM135" s="64"/>
      <c r="FN135" s="64"/>
      <c r="FO135" s="64"/>
      <c r="FP135" s="64"/>
      <c r="FQ135" s="64"/>
      <c r="FR135" s="64"/>
      <c r="FS135" s="64"/>
      <c r="FT135" s="64"/>
      <c r="FU135" s="64"/>
      <c r="FV135" s="64"/>
      <c r="FW135" s="64"/>
      <c r="FX135" s="64"/>
      <c r="FY135" s="64"/>
      <c r="FZ135" s="64"/>
      <c r="GA135" s="64"/>
      <c r="GB135" s="64"/>
      <c r="GC135" s="64"/>
      <c r="GD135" s="64"/>
      <c r="GE135" s="64"/>
      <c r="GF135" s="64"/>
      <c r="GG135" s="64"/>
      <c r="GH135" s="64"/>
      <c r="GI135" s="64"/>
      <c r="GJ135" s="64"/>
      <c r="GK135" s="64"/>
      <c r="GL135" s="64"/>
      <c r="GM135" s="64"/>
      <c r="GN135" s="64"/>
      <c r="GO135" s="64"/>
      <c r="GP135" s="64"/>
      <c r="GQ135" s="64"/>
      <c r="GR135" s="64"/>
      <c r="GS135" s="64"/>
      <c r="GT135" s="64"/>
      <c r="GU135" s="64"/>
      <c r="GV135" s="64"/>
      <c r="GW135" s="64"/>
      <c r="GX135" s="64"/>
      <c r="GY135" s="64"/>
      <c r="GZ135" s="64"/>
      <c r="HA135" s="64"/>
      <c r="HB135" s="64"/>
      <c r="HC135" s="64"/>
      <c r="HD135" s="64"/>
      <c r="HE135" s="64"/>
      <c r="HF135" s="64"/>
      <c r="HG135" s="64"/>
      <c r="HH135" s="64"/>
      <c r="HI135" s="64"/>
      <c r="HJ135" s="64"/>
      <c r="HK135" s="64"/>
      <c r="HL135" s="64"/>
      <c r="HM135" s="64"/>
      <c r="HN135" s="64"/>
      <c r="HO135" s="64"/>
      <c r="HP135" s="64"/>
      <c r="HQ135" s="64"/>
      <c r="HR135" s="64"/>
      <c r="HS135" s="64"/>
      <c r="HT135" s="64"/>
      <c r="HU135" s="64"/>
      <c r="HV135" s="64"/>
      <c r="HW135" s="64"/>
      <c r="HX135" s="64"/>
      <c r="HY135" s="64"/>
      <c r="HZ135" s="64"/>
      <c r="IA135" s="64"/>
      <c r="IB135" s="64"/>
      <c r="IC135" s="64"/>
      <c r="ID135" s="64"/>
      <c r="IE135" s="64"/>
      <c r="IF135" s="64"/>
      <c r="IG135" s="64"/>
      <c r="IH135" s="64"/>
      <c r="II135" s="64"/>
      <c r="IJ135" s="64"/>
      <c r="IK135" s="64"/>
      <c r="IL135" s="64"/>
      <c r="IM135" s="64"/>
      <c r="IN135" s="64"/>
      <c r="IO135" s="64"/>
      <c r="IP135" s="64"/>
      <c r="IQ135" s="64"/>
      <c r="IR135" s="64"/>
      <c r="IS135" s="64"/>
      <c r="IT135" s="64"/>
      <c r="IU135" s="64"/>
      <c r="IV135" s="64"/>
      <c r="IW135" s="64"/>
      <c r="IX135" s="64"/>
      <c r="IY135" s="64"/>
      <c r="IZ135" s="64"/>
      <c r="JA135" s="64"/>
      <c r="JB135" s="64"/>
      <c r="JC135" s="64"/>
      <c r="JD135" s="64"/>
      <c r="JE135" s="64"/>
      <c r="JF135" s="64"/>
      <c r="JG135" s="64"/>
      <c r="JH135" s="64"/>
      <c r="JI135" s="64"/>
      <c r="JJ135" s="64"/>
      <c r="JK135" s="64"/>
      <c r="JL135" s="64"/>
      <c r="JM135" s="64"/>
      <c r="JN135" s="64"/>
      <c r="JO135" s="64"/>
      <c r="JP135" s="64"/>
      <c r="JQ135" s="64"/>
      <c r="JR135" s="64"/>
      <c r="JS135" s="64"/>
      <c r="JT135" s="64"/>
      <c r="JU135" s="64"/>
      <c r="JV135" s="64"/>
      <c r="JW135" s="64"/>
      <c r="JX135" s="64"/>
      <c r="JY135" s="64"/>
      <c r="JZ135" s="64"/>
      <c r="KA135" s="64"/>
      <c r="KB135" s="64"/>
      <c r="KC135" s="64"/>
      <c r="KD135" s="64"/>
      <c r="KE135" s="64"/>
      <c r="KF135" s="64"/>
      <c r="KG135" s="64"/>
      <c r="KH135" s="64"/>
      <c r="KI135" s="64"/>
      <c r="KJ135" s="64"/>
      <c r="KK135" s="64"/>
      <c r="KL135" s="64"/>
      <c r="KM135" s="64"/>
      <c r="KN135" s="64"/>
      <c r="KO135" s="64"/>
      <c r="KP135" s="64"/>
      <c r="KQ135" s="64"/>
      <c r="KR135" s="64"/>
      <c r="KS135" s="64"/>
      <c r="KT135" s="64"/>
      <c r="KU135" s="64"/>
      <c r="KV135" s="64"/>
      <c r="KW135" s="64"/>
      <c r="KX135" s="64"/>
      <c r="KY135" s="64"/>
      <c r="KZ135" s="64"/>
      <c r="LA135" s="64"/>
      <c r="LB135" s="64"/>
      <c r="LC135" s="64"/>
      <c r="LD135" s="64"/>
      <c r="LE135" s="64"/>
      <c r="LF135" s="64"/>
      <c r="LG135" s="64"/>
      <c r="LH135" s="64"/>
      <c r="LI135" s="65"/>
      <c r="LJ135" s="72">
        <f t="shared" si="22"/>
        <v>133</v>
      </c>
    </row>
    <row r="136" spans="1:322" ht="20.399999999999999" customHeight="1" x14ac:dyDescent="0.3">
      <c r="A136" s="72">
        <f t="shared" si="21"/>
        <v>134</v>
      </c>
      <c r="B136" s="6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20"/>
      <c r="W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BI136" s="1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  <c r="DS136" s="64"/>
      <c r="DT136" s="64"/>
      <c r="DU136" s="64"/>
      <c r="DV136" s="64"/>
      <c r="DW136" s="64"/>
      <c r="DX136" s="64"/>
      <c r="DY136" s="64"/>
      <c r="DZ136" s="64"/>
      <c r="EA136" s="64"/>
      <c r="EB136" s="64"/>
      <c r="EC136" s="64"/>
      <c r="ED136" s="64"/>
      <c r="EE136" s="64"/>
      <c r="EF136" s="64"/>
      <c r="EG136" s="64"/>
      <c r="EH136" s="64"/>
      <c r="EI136" s="64"/>
      <c r="EJ136" s="64"/>
      <c r="EK136" s="64"/>
      <c r="EL136" s="64"/>
      <c r="EM136" s="64"/>
      <c r="EN136" s="64"/>
      <c r="EO136" s="64"/>
      <c r="EP136" s="64"/>
      <c r="EQ136" s="64"/>
      <c r="ER136" s="64"/>
      <c r="ES136" s="64"/>
      <c r="ET136" s="64"/>
      <c r="EU136" s="64"/>
      <c r="EV136" s="64"/>
      <c r="EW136" s="64"/>
      <c r="EX136" s="64"/>
      <c r="EY136" s="64"/>
      <c r="EZ136" s="64"/>
      <c r="FA136" s="64"/>
      <c r="FB136" s="64"/>
      <c r="FC136" s="64"/>
      <c r="FD136" s="64"/>
      <c r="FE136" s="77"/>
      <c r="FF136" s="64"/>
      <c r="FG136" s="64"/>
      <c r="FH136" s="64"/>
      <c r="FI136" s="64"/>
      <c r="FJ136" s="64"/>
      <c r="FK136" s="64"/>
      <c r="FL136" s="64"/>
      <c r="FM136" s="64"/>
      <c r="FN136" s="64"/>
      <c r="FO136" s="64"/>
      <c r="FP136" s="64"/>
      <c r="FQ136" s="64"/>
      <c r="FR136" s="64"/>
      <c r="FS136" s="64"/>
      <c r="FT136" s="64"/>
      <c r="FU136" s="64"/>
      <c r="FV136" s="64"/>
      <c r="FW136" s="64"/>
      <c r="FX136" s="64"/>
      <c r="FY136" s="64"/>
      <c r="FZ136" s="64"/>
      <c r="GA136" s="64"/>
      <c r="GB136" s="64"/>
      <c r="GC136" s="64"/>
      <c r="GD136" s="64"/>
      <c r="GE136" s="64"/>
      <c r="GF136" s="64"/>
      <c r="GG136" s="64"/>
      <c r="GH136" s="64"/>
      <c r="GI136" s="64"/>
      <c r="GJ136" s="64"/>
      <c r="GK136" s="64"/>
      <c r="GL136" s="64"/>
      <c r="GM136" s="64"/>
      <c r="GN136" s="64"/>
      <c r="GO136" s="64"/>
      <c r="GP136" s="64"/>
      <c r="GQ136" s="64"/>
      <c r="GR136" s="64"/>
      <c r="GS136" s="64"/>
      <c r="GT136" s="64"/>
      <c r="GU136" s="64"/>
      <c r="GV136" s="64"/>
      <c r="GW136" s="64"/>
      <c r="GX136" s="64"/>
      <c r="GY136" s="64"/>
      <c r="GZ136" s="64"/>
      <c r="HA136" s="64"/>
      <c r="HB136" s="64"/>
      <c r="HC136" s="64"/>
      <c r="HD136" s="64"/>
      <c r="HE136" s="64"/>
      <c r="HF136" s="64"/>
      <c r="HG136" s="64"/>
      <c r="HH136" s="64"/>
      <c r="HI136" s="64"/>
      <c r="HJ136" s="64"/>
      <c r="HK136" s="64"/>
      <c r="HL136" s="64"/>
      <c r="HM136" s="64"/>
      <c r="HN136" s="64"/>
      <c r="HO136" s="64"/>
      <c r="HP136" s="64"/>
      <c r="HQ136" s="64"/>
      <c r="HR136" s="64"/>
      <c r="HS136" s="64"/>
      <c r="HT136" s="64"/>
      <c r="HU136" s="64"/>
      <c r="HV136" s="64"/>
      <c r="HW136" s="64"/>
      <c r="HX136" s="64"/>
      <c r="HY136" s="64"/>
      <c r="HZ136" s="64"/>
      <c r="IA136" s="64"/>
      <c r="IB136" s="64"/>
      <c r="IC136" s="64"/>
      <c r="ID136" s="64"/>
      <c r="IE136" s="64"/>
      <c r="IF136" s="64"/>
      <c r="IG136" s="64"/>
      <c r="IH136" s="64"/>
      <c r="II136" s="64"/>
      <c r="IJ136" s="64"/>
      <c r="IK136" s="64"/>
      <c r="IL136" s="64"/>
      <c r="IM136" s="64"/>
      <c r="IN136" s="64"/>
      <c r="IO136" s="64"/>
      <c r="IP136" s="64"/>
      <c r="IQ136" s="64"/>
      <c r="IR136" s="64"/>
      <c r="IS136" s="64"/>
      <c r="IT136" s="64"/>
      <c r="IU136" s="64"/>
      <c r="IV136" s="64"/>
      <c r="IW136" s="64"/>
      <c r="IX136" s="64"/>
      <c r="IY136" s="64"/>
      <c r="IZ136" s="64"/>
      <c r="JA136" s="64"/>
      <c r="JB136" s="64"/>
      <c r="JC136" s="64"/>
      <c r="JD136" s="64"/>
      <c r="JE136" s="64"/>
      <c r="JF136" s="64"/>
      <c r="JG136" s="64"/>
      <c r="JH136" s="64"/>
      <c r="JI136" s="64"/>
      <c r="JJ136" s="64"/>
      <c r="JK136" s="64"/>
      <c r="JL136" s="64"/>
      <c r="JM136" s="64"/>
      <c r="JN136" s="64"/>
      <c r="JO136" s="64"/>
      <c r="JP136" s="64"/>
      <c r="JQ136" s="64"/>
      <c r="JR136" s="64"/>
      <c r="JS136" s="64"/>
      <c r="JT136" s="64"/>
      <c r="JU136" s="64"/>
      <c r="JV136" s="64"/>
      <c r="JW136" s="64"/>
      <c r="JX136" s="64"/>
      <c r="JY136" s="64"/>
      <c r="JZ136" s="64"/>
      <c r="KA136" s="64"/>
      <c r="KB136" s="64"/>
      <c r="KC136" s="64"/>
      <c r="KD136" s="64"/>
      <c r="KE136" s="64"/>
      <c r="KF136" s="64"/>
      <c r="KG136" s="64"/>
      <c r="KH136" s="64"/>
      <c r="KI136" s="64"/>
      <c r="KJ136" s="64"/>
      <c r="KK136" s="64"/>
      <c r="KL136" s="64"/>
      <c r="KM136" s="64"/>
      <c r="KN136" s="64"/>
      <c r="KO136" s="64"/>
      <c r="KP136" s="64"/>
      <c r="KQ136" s="64"/>
      <c r="KR136" s="64"/>
      <c r="KS136" s="64"/>
      <c r="KT136" s="64"/>
      <c r="KU136" s="64"/>
      <c r="KV136" s="64"/>
      <c r="KW136" s="64"/>
      <c r="KX136" s="64"/>
      <c r="KY136" s="64"/>
      <c r="KZ136" s="64"/>
      <c r="LA136" s="64"/>
      <c r="LB136" s="64"/>
      <c r="LC136" s="64"/>
      <c r="LD136" s="64"/>
      <c r="LE136" s="64"/>
      <c r="LF136" s="64"/>
      <c r="LG136" s="64"/>
      <c r="LH136" s="64"/>
      <c r="LI136" s="65"/>
      <c r="LJ136" s="72">
        <f t="shared" si="22"/>
        <v>134</v>
      </c>
    </row>
    <row r="137" spans="1:322" ht="20.399999999999999" customHeight="1" x14ac:dyDescent="0.3">
      <c r="A137" s="72">
        <f t="shared" si="21"/>
        <v>135</v>
      </c>
      <c r="B137" s="6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20"/>
      <c r="W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BI137" s="1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  <c r="DT137" s="64"/>
      <c r="DU137" s="64"/>
      <c r="DV137" s="64"/>
      <c r="DW137" s="64"/>
      <c r="DX137" s="64"/>
      <c r="DY137" s="64"/>
      <c r="DZ137" s="64"/>
      <c r="EA137" s="64"/>
      <c r="EB137" s="64"/>
      <c r="EC137" s="64"/>
      <c r="ED137" s="64"/>
      <c r="EE137" s="64"/>
      <c r="EF137" s="64"/>
      <c r="EG137" s="64"/>
      <c r="EH137" s="64"/>
      <c r="EI137" s="64"/>
      <c r="EJ137" s="64"/>
      <c r="EK137" s="64"/>
      <c r="EL137" s="64"/>
      <c r="EM137" s="64"/>
      <c r="EN137" s="64"/>
      <c r="EO137" s="64"/>
      <c r="EP137" s="64"/>
      <c r="EQ137" s="64"/>
      <c r="ER137" s="64"/>
      <c r="ES137" s="64"/>
      <c r="ET137" s="64"/>
      <c r="EU137" s="64"/>
      <c r="EV137" s="64"/>
      <c r="EW137" s="64"/>
      <c r="EX137" s="64"/>
      <c r="EY137" s="64"/>
      <c r="EZ137" s="64"/>
      <c r="FA137" s="64"/>
      <c r="FB137" s="64"/>
      <c r="FC137" s="64"/>
      <c r="FD137" s="64"/>
      <c r="FE137" s="77"/>
      <c r="FF137" s="64"/>
      <c r="FG137" s="64"/>
      <c r="FH137" s="64"/>
      <c r="FI137" s="64"/>
      <c r="FJ137" s="64"/>
      <c r="FK137" s="64"/>
      <c r="FL137" s="64"/>
      <c r="FM137" s="64"/>
      <c r="FN137" s="64"/>
      <c r="FO137" s="64"/>
      <c r="FP137" s="64"/>
      <c r="FQ137" s="64"/>
      <c r="FR137" s="64"/>
      <c r="FS137" s="64"/>
      <c r="FT137" s="64"/>
      <c r="FU137" s="64"/>
      <c r="FV137" s="64"/>
      <c r="FW137" s="64"/>
      <c r="FX137" s="64"/>
      <c r="FY137" s="64"/>
      <c r="FZ137" s="64"/>
      <c r="GA137" s="64"/>
      <c r="GB137" s="64"/>
      <c r="GC137" s="64"/>
      <c r="GD137" s="64"/>
      <c r="GE137" s="64"/>
      <c r="GF137" s="64"/>
      <c r="GG137" s="64"/>
      <c r="GH137" s="64"/>
      <c r="GI137" s="64"/>
      <c r="GJ137" s="64"/>
      <c r="GK137" s="64"/>
      <c r="GL137" s="64"/>
      <c r="GM137" s="64"/>
      <c r="GN137" s="64"/>
      <c r="GO137" s="64"/>
      <c r="GP137" s="64"/>
      <c r="GQ137" s="64"/>
      <c r="GR137" s="64"/>
      <c r="GS137" s="64"/>
      <c r="GT137" s="64"/>
      <c r="GU137" s="64"/>
      <c r="GV137" s="64"/>
      <c r="GW137" s="64"/>
      <c r="GX137" s="64"/>
      <c r="GY137" s="64"/>
      <c r="GZ137" s="64"/>
      <c r="HA137" s="64"/>
      <c r="HB137" s="64"/>
      <c r="HC137" s="64"/>
      <c r="HD137" s="64"/>
      <c r="HE137" s="64"/>
      <c r="HF137" s="64"/>
      <c r="HG137" s="64"/>
      <c r="HH137" s="64"/>
      <c r="HI137" s="64"/>
      <c r="HJ137" s="64"/>
      <c r="HK137" s="64"/>
      <c r="HL137" s="64"/>
      <c r="HM137" s="64"/>
      <c r="HN137" s="64"/>
      <c r="HO137" s="64"/>
      <c r="HP137" s="64"/>
      <c r="HQ137" s="64"/>
      <c r="HR137" s="64"/>
      <c r="HS137" s="64"/>
      <c r="HT137" s="64"/>
      <c r="HU137" s="64"/>
      <c r="HV137" s="64"/>
      <c r="HW137" s="64"/>
      <c r="HX137" s="64"/>
      <c r="HY137" s="64"/>
      <c r="HZ137" s="64"/>
      <c r="IA137" s="64"/>
      <c r="IB137" s="64"/>
      <c r="IC137" s="64"/>
      <c r="ID137" s="64"/>
      <c r="IE137" s="64"/>
      <c r="IF137" s="64"/>
      <c r="IG137" s="64"/>
      <c r="IH137" s="64"/>
      <c r="II137" s="64"/>
      <c r="IJ137" s="64"/>
      <c r="IK137" s="64"/>
      <c r="IL137" s="64"/>
      <c r="IM137" s="64"/>
      <c r="IN137" s="64"/>
      <c r="IO137" s="64"/>
      <c r="IP137" s="64"/>
      <c r="IQ137" s="64"/>
      <c r="IR137" s="64"/>
      <c r="IS137" s="64"/>
      <c r="IT137" s="64"/>
      <c r="IU137" s="64"/>
      <c r="IV137" s="64"/>
      <c r="IW137" s="64"/>
      <c r="IX137" s="64"/>
      <c r="IY137" s="64"/>
      <c r="IZ137" s="64"/>
      <c r="JA137" s="64"/>
      <c r="JB137" s="64"/>
      <c r="JC137" s="64"/>
      <c r="JD137" s="64"/>
      <c r="JE137" s="64"/>
      <c r="JF137" s="64"/>
      <c r="JG137" s="64"/>
      <c r="JH137" s="64"/>
      <c r="JI137" s="64"/>
      <c r="JJ137" s="64"/>
      <c r="JK137" s="64"/>
      <c r="JL137" s="64"/>
      <c r="JM137" s="64"/>
      <c r="JN137" s="64"/>
      <c r="JO137" s="64"/>
      <c r="JP137" s="64"/>
      <c r="JQ137" s="64"/>
      <c r="JR137" s="64"/>
      <c r="JS137" s="64"/>
      <c r="JT137" s="64"/>
      <c r="JU137" s="64"/>
      <c r="JV137" s="64"/>
      <c r="JW137" s="64"/>
      <c r="JX137" s="64"/>
      <c r="JY137" s="64"/>
      <c r="JZ137" s="64"/>
      <c r="KA137" s="64"/>
      <c r="KB137" s="64"/>
      <c r="KC137" s="64"/>
      <c r="KD137" s="64"/>
      <c r="KE137" s="64"/>
      <c r="KF137" s="64"/>
      <c r="KG137" s="64"/>
      <c r="KH137" s="64"/>
      <c r="KI137" s="64"/>
      <c r="KJ137" s="64"/>
      <c r="KK137" s="64"/>
      <c r="KL137" s="64"/>
      <c r="KM137" s="64"/>
      <c r="KN137" s="64"/>
      <c r="KO137" s="64"/>
      <c r="KP137" s="64"/>
      <c r="KQ137" s="64"/>
      <c r="KR137" s="64"/>
      <c r="KS137" s="64"/>
      <c r="KT137" s="64"/>
      <c r="KU137" s="64"/>
      <c r="KV137" s="64"/>
      <c r="KW137" s="64"/>
      <c r="KX137" s="64"/>
      <c r="KY137" s="64"/>
      <c r="KZ137" s="64"/>
      <c r="LA137" s="64"/>
      <c r="LB137" s="64"/>
      <c r="LC137" s="64"/>
      <c r="LD137" s="64"/>
      <c r="LE137" s="64"/>
      <c r="LF137" s="64"/>
      <c r="LG137" s="64"/>
      <c r="LH137" s="64"/>
      <c r="LI137" s="65"/>
      <c r="LJ137" s="72">
        <f t="shared" si="22"/>
        <v>135</v>
      </c>
    </row>
    <row r="138" spans="1:322" ht="20.399999999999999" customHeight="1" x14ac:dyDescent="0.3">
      <c r="A138" s="72">
        <f t="shared" si="21"/>
        <v>136</v>
      </c>
      <c r="B138" s="6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20"/>
      <c r="W138" s="3"/>
      <c r="X138" s="3"/>
      <c r="Y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I138" s="1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  <c r="DS138" s="64"/>
      <c r="DT138" s="64"/>
      <c r="DU138" s="64"/>
      <c r="DV138" s="64"/>
      <c r="DW138" s="64"/>
      <c r="DX138" s="64"/>
      <c r="DY138" s="64"/>
      <c r="DZ138" s="64"/>
      <c r="EA138" s="64"/>
      <c r="EB138" s="64"/>
      <c r="EC138" s="64"/>
      <c r="ED138" s="64"/>
      <c r="EE138" s="64"/>
      <c r="EF138" s="64"/>
      <c r="EG138" s="64"/>
      <c r="EH138" s="64"/>
      <c r="EI138" s="64"/>
      <c r="EJ138" s="64"/>
      <c r="EK138" s="64"/>
      <c r="EL138" s="64"/>
      <c r="EM138" s="64"/>
      <c r="EN138" s="64"/>
      <c r="EO138" s="64"/>
      <c r="EP138" s="64"/>
      <c r="EQ138" s="64"/>
      <c r="ER138" s="64"/>
      <c r="ES138" s="64"/>
      <c r="ET138" s="64"/>
      <c r="EU138" s="64"/>
      <c r="EV138" s="64"/>
      <c r="EW138" s="64"/>
      <c r="EX138" s="64"/>
      <c r="EY138" s="64"/>
      <c r="EZ138" s="64"/>
      <c r="FA138" s="64"/>
      <c r="FB138" s="64"/>
      <c r="FC138" s="64"/>
      <c r="FD138" s="64"/>
      <c r="FE138" s="77"/>
      <c r="FF138" s="64"/>
      <c r="FG138" s="64"/>
      <c r="FH138" s="64"/>
      <c r="FI138" s="64"/>
      <c r="FJ138" s="64"/>
      <c r="FK138" s="64"/>
      <c r="FL138" s="64"/>
      <c r="FM138" s="64"/>
      <c r="FN138" s="64"/>
      <c r="FO138" s="64"/>
      <c r="FP138" s="64"/>
      <c r="FQ138" s="64"/>
      <c r="FR138" s="64"/>
      <c r="FS138" s="64"/>
      <c r="FT138" s="64"/>
      <c r="FU138" s="64"/>
      <c r="FV138" s="64"/>
      <c r="FW138" s="64"/>
      <c r="FX138" s="64"/>
      <c r="FY138" s="64"/>
      <c r="FZ138" s="64"/>
      <c r="GA138" s="64"/>
      <c r="GB138" s="64"/>
      <c r="GC138" s="64"/>
      <c r="GD138" s="64"/>
      <c r="GE138" s="64"/>
      <c r="GF138" s="64"/>
      <c r="GG138" s="64"/>
      <c r="GH138" s="64"/>
      <c r="GI138" s="64"/>
      <c r="GJ138" s="64"/>
      <c r="GK138" s="64"/>
      <c r="GL138" s="64"/>
      <c r="GM138" s="64"/>
      <c r="GN138" s="64"/>
      <c r="GO138" s="64"/>
      <c r="GP138" s="64"/>
      <c r="GQ138" s="64"/>
      <c r="GR138" s="64"/>
      <c r="GS138" s="64"/>
      <c r="GT138" s="64"/>
      <c r="GU138" s="64"/>
      <c r="GV138" s="64"/>
      <c r="GW138" s="64"/>
      <c r="GX138" s="64"/>
      <c r="GY138" s="64"/>
      <c r="GZ138" s="64"/>
      <c r="HA138" s="64"/>
      <c r="HB138" s="64"/>
      <c r="HC138" s="64"/>
      <c r="HD138" s="64"/>
      <c r="HE138" s="64"/>
      <c r="HF138" s="64"/>
      <c r="HG138" s="64"/>
      <c r="HH138" s="64"/>
      <c r="HI138" s="64"/>
      <c r="HJ138" s="64"/>
      <c r="HK138" s="64"/>
      <c r="HL138" s="64"/>
      <c r="HM138" s="64"/>
      <c r="HN138" s="64"/>
      <c r="HO138" s="64"/>
      <c r="HP138" s="64"/>
      <c r="HQ138" s="64"/>
      <c r="HR138" s="64"/>
      <c r="HS138" s="64"/>
      <c r="HT138" s="64"/>
      <c r="HU138" s="64"/>
      <c r="HV138" s="64"/>
      <c r="HW138" s="64"/>
      <c r="HX138" s="64"/>
      <c r="HY138" s="64"/>
      <c r="HZ138" s="64"/>
      <c r="IA138" s="64"/>
      <c r="IB138" s="64"/>
      <c r="IC138" s="64"/>
      <c r="ID138" s="64"/>
      <c r="IE138" s="64"/>
      <c r="IF138" s="64"/>
      <c r="IG138" s="64"/>
      <c r="IH138" s="64"/>
      <c r="II138" s="64"/>
      <c r="IJ138" s="64"/>
      <c r="IK138" s="64"/>
      <c r="IL138" s="64"/>
      <c r="IM138" s="64"/>
      <c r="IN138" s="64"/>
      <c r="IO138" s="64"/>
      <c r="IP138" s="64"/>
      <c r="IQ138" s="64"/>
      <c r="IR138" s="64"/>
      <c r="IS138" s="64"/>
      <c r="IT138" s="64"/>
      <c r="IU138" s="64"/>
      <c r="IV138" s="64"/>
      <c r="IW138" s="64"/>
      <c r="IX138" s="64"/>
      <c r="IY138" s="64"/>
      <c r="IZ138" s="64"/>
      <c r="JA138" s="64"/>
      <c r="JB138" s="64"/>
      <c r="JC138" s="64"/>
      <c r="JD138" s="64"/>
      <c r="JE138" s="64"/>
      <c r="JF138" s="64"/>
      <c r="JG138" s="64"/>
      <c r="JH138" s="64"/>
      <c r="JI138" s="64"/>
      <c r="JJ138" s="64"/>
      <c r="JK138" s="64"/>
      <c r="JL138" s="64"/>
      <c r="JM138" s="64"/>
      <c r="JN138" s="64"/>
      <c r="JO138" s="64"/>
      <c r="JP138" s="64"/>
      <c r="JQ138" s="64"/>
      <c r="JR138" s="64"/>
      <c r="JS138" s="64"/>
      <c r="JT138" s="64"/>
      <c r="JU138" s="64"/>
      <c r="JV138" s="64"/>
      <c r="JW138" s="64"/>
      <c r="JX138" s="64"/>
      <c r="JY138" s="64"/>
      <c r="JZ138" s="64"/>
      <c r="KA138" s="64"/>
      <c r="KB138" s="64"/>
      <c r="KC138" s="64"/>
      <c r="KD138" s="64"/>
      <c r="KE138" s="64"/>
      <c r="KF138" s="64"/>
      <c r="KG138" s="64"/>
      <c r="KH138" s="64"/>
      <c r="KI138" s="64"/>
      <c r="KJ138" s="64"/>
      <c r="KK138" s="64"/>
      <c r="KL138" s="64"/>
      <c r="KM138" s="64"/>
      <c r="KN138" s="64"/>
      <c r="KO138" s="64"/>
      <c r="KP138" s="64"/>
      <c r="KQ138" s="64"/>
      <c r="KR138" s="64"/>
      <c r="KS138" s="64"/>
      <c r="KT138" s="64"/>
      <c r="KU138" s="64"/>
      <c r="KV138" s="64"/>
      <c r="KW138" s="64"/>
      <c r="KX138" s="64"/>
      <c r="KY138" s="64"/>
      <c r="KZ138" s="64"/>
      <c r="LA138" s="64"/>
      <c r="LB138" s="64"/>
      <c r="LC138" s="64"/>
      <c r="LD138" s="64"/>
      <c r="LE138" s="64"/>
      <c r="LF138" s="64"/>
      <c r="LG138" s="64"/>
      <c r="LH138" s="64"/>
      <c r="LI138" s="65"/>
      <c r="LJ138" s="72">
        <f t="shared" si="22"/>
        <v>136</v>
      </c>
    </row>
    <row r="139" spans="1:322" ht="20.399999999999999" customHeight="1" x14ac:dyDescent="0.3">
      <c r="A139" s="72">
        <f t="shared" si="21"/>
        <v>137</v>
      </c>
      <c r="B139" s="6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20"/>
      <c r="W139" s="3"/>
      <c r="X139" s="3"/>
      <c r="Y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I139" s="1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  <c r="DT139" s="64"/>
      <c r="DU139" s="64"/>
      <c r="DV139" s="64"/>
      <c r="DW139" s="64"/>
      <c r="DX139" s="64"/>
      <c r="DY139" s="64"/>
      <c r="DZ139" s="64"/>
      <c r="EA139" s="64"/>
      <c r="EB139" s="64"/>
      <c r="EC139" s="64"/>
      <c r="ED139" s="64"/>
      <c r="EE139" s="64"/>
      <c r="EF139" s="64"/>
      <c r="EG139" s="64"/>
      <c r="EH139" s="64"/>
      <c r="EI139" s="64"/>
      <c r="EJ139" s="64"/>
      <c r="EK139" s="64"/>
      <c r="EL139" s="64"/>
      <c r="EM139" s="64"/>
      <c r="EN139" s="64"/>
      <c r="EO139" s="64"/>
      <c r="EP139" s="64"/>
      <c r="EQ139" s="64"/>
      <c r="ER139" s="64"/>
      <c r="ES139" s="64"/>
      <c r="ET139" s="64"/>
      <c r="EU139" s="64"/>
      <c r="EV139" s="64"/>
      <c r="EW139" s="64"/>
      <c r="EX139" s="64"/>
      <c r="EY139" s="64"/>
      <c r="EZ139" s="64"/>
      <c r="FA139" s="64"/>
      <c r="FB139" s="64"/>
      <c r="FC139" s="64"/>
      <c r="FD139" s="64"/>
      <c r="FE139" s="77"/>
      <c r="FF139" s="64"/>
      <c r="FG139" s="64"/>
      <c r="FH139" s="64"/>
      <c r="FI139" s="64"/>
      <c r="FJ139" s="64"/>
      <c r="FK139" s="64"/>
      <c r="FL139" s="64"/>
      <c r="FM139" s="64"/>
      <c r="FN139" s="64"/>
      <c r="FO139" s="64"/>
      <c r="FP139" s="64"/>
      <c r="FQ139" s="64"/>
      <c r="FR139" s="64"/>
      <c r="FS139" s="64"/>
      <c r="FT139" s="64"/>
      <c r="FU139" s="64"/>
      <c r="FV139" s="64"/>
      <c r="FW139" s="64"/>
      <c r="FX139" s="64"/>
      <c r="FY139" s="64"/>
      <c r="FZ139" s="64"/>
      <c r="GA139" s="64"/>
      <c r="GB139" s="64"/>
      <c r="GC139" s="64"/>
      <c r="GD139" s="64"/>
      <c r="GE139" s="64"/>
      <c r="GF139" s="64"/>
      <c r="GG139" s="64"/>
      <c r="GH139" s="64"/>
      <c r="GI139" s="64"/>
      <c r="GJ139" s="64"/>
      <c r="GK139" s="64"/>
      <c r="GL139" s="64"/>
      <c r="GM139" s="64"/>
      <c r="GN139" s="64"/>
      <c r="GO139" s="64"/>
      <c r="GP139" s="64"/>
      <c r="GQ139" s="64"/>
      <c r="GR139" s="64"/>
      <c r="GS139" s="64"/>
      <c r="GT139" s="64"/>
      <c r="GU139" s="64"/>
      <c r="GV139" s="64"/>
      <c r="GW139" s="64"/>
      <c r="GX139" s="64"/>
      <c r="GY139" s="64"/>
      <c r="GZ139" s="64"/>
      <c r="HA139" s="64"/>
      <c r="HB139" s="64"/>
      <c r="HC139" s="64"/>
      <c r="HD139" s="64"/>
      <c r="HE139" s="64"/>
      <c r="HF139" s="64"/>
      <c r="HG139" s="64"/>
      <c r="HH139" s="64"/>
      <c r="HI139" s="64"/>
      <c r="HJ139" s="64"/>
      <c r="HK139" s="64"/>
      <c r="HL139" s="64"/>
      <c r="HM139" s="64"/>
      <c r="HN139" s="64"/>
      <c r="HO139" s="64"/>
      <c r="HP139" s="64"/>
      <c r="HQ139" s="64"/>
      <c r="HR139" s="64"/>
      <c r="HS139" s="64"/>
      <c r="HT139" s="64"/>
      <c r="HU139" s="64"/>
      <c r="HV139" s="64"/>
      <c r="HW139" s="64"/>
      <c r="HX139" s="64"/>
      <c r="HY139" s="64"/>
      <c r="HZ139" s="64"/>
      <c r="IA139" s="64"/>
      <c r="IB139" s="64"/>
      <c r="IC139" s="64"/>
      <c r="ID139" s="64"/>
      <c r="IE139" s="64"/>
      <c r="IF139" s="64"/>
      <c r="IG139" s="64"/>
      <c r="IH139" s="64"/>
      <c r="II139" s="64"/>
      <c r="IJ139" s="64"/>
      <c r="IK139" s="64"/>
      <c r="IL139" s="64"/>
      <c r="IM139" s="64"/>
      <c r="IN139" s="64"/>
      <c r="IO139" s="64"/>
      <c r="IP139" s="64"/>
      <c r="IQ139" s="64"/>
      <c r="IR139" s="64"/>
      <c r="IS139" s="64"/>
      <c r="IT139" s="64"/>
      <c r="IU139" s="64"/>
      <c r="IV139" s="64"/>
      <c r="IW139" s="64"/>
      <c r="IX139" s="64"/>
      <c r="IY139" s="64"/>
      <c r="IZ139" s="64"/>
      <c r="JA139" s="64"/>
      <c r="JB139" s="64"/>
      <c r="JC139" s="64"/>
      <c r="JD139" s="64"/>
      <c r="JE139" s="64"/>
      <c r="JF139" s="64"/>
      <c r="JG139" s="64"/>
      <c r="JH139" s="64"/>
      <c r="JI139" s="64"/>
      <c r="JJ139" s="64"/>
      <c r="JK139" s="64"/>
      <c r="JL139" s="64"/>
      <c r="JM139" s="64"/>
      <c r="JN139" s="64"/>
      <c r="JO139" s="64"/>
      <c r="JP139" s="64"/>
      <c r="JQ139" s="64"/>
      <c r="JR139" s="64"/>
      <c r="JS139" s="64"/>
      <c r="JT139" s="64"/>
      <c r="JU139" s="64"/>
      <c r="JV139" s="64"/>
      <c r="JW139" s="64"/>
      <c r="JX139" s="64"/>
      <c r="JY139" s="64"/>
      <c r="JZ139" s="64"/>
      <c r="KA139" s="64"/>
      <c r="KB139" s="64"/>
      <c r="KC139" s="64"/>
      <c r="KD139" s="64"/>
      <c r="KE139" s="64"/>
      <c r="KF139" s="64"/>
      <c r="KG139" s="64"/>
      <c r="KH139" s="64"/>
      <c r="KI139" s="64"/>
      <c r="KJ139" s="64"/>
      <c r="KK139" s="64"/>
      <c r="KL139" s="64"/>
      <c r="KM139" s="64"/>
      <c r="KN139" s="64"/>
      <c r="KO139" s="64"/>
      <c r="KP139" s="64"/>
      <c r="KQ139" s="64"/>
      <c r="KR139" s="64"/>
      <c r="KS139" s="64"/>
      <c r="KT139" s="64"/>
      <c r="KU139" s="64"/>
      <c r="KV139" s="64"/>
      <c r="KW139" s="64"/>
      <c r="KX139" s="64"/>
      <c r="KY139" s="64"/>
      <c r="KZ139" s="64"/>
      <c r="LA139" s="64"/>
      <c r="LB139" s="64"/>
      <c r="LC139" s="64"/>
      <c r="LD139" s="64"/>
      <c r="LE139" s="64"/>
      <c r="LF139" s="64"/>
      <c r="LG139" s="64"/>
      <c r="LH139" s="64"/>
      <c r="LI139" s="65"/>
      <c r="LJ139" s="72">
        <f t="shared" si="22"/>
        <v>137</v>
      </c>
    </row>
    <row r="140" spans="1:322" ht="20.399999999999999" customHeight="1" x14ac:dyDescent="0.3">
      <c r="A140" s="72">
        <f t="shared" si="21"/>
        <v>138</v>
      </c>
      <c r="B140" s="6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20"/>
      <c r="W140" s="3"/>
      <c r="X140" s="3"/>
      <c r="Y140" s="3"/>
      <c r="Z140" s="3"/>
      <c r="AA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Z140" s="3"/>
      <c r="BA140" s="3"/>
      <c r="BI140" s="1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  <c r="DT140" s="64"/>
      <c r="DU140" s="64"/>
      <c r="DV140" s="64"/>
      <c r="DW140" s="64"/>
      <c r="DX140" s="64"/>
      <c r="DY140" s="64"/>
      <c r="DZ140" s="64"/>
      <c r="EA140" s="64"/>
      <c r="EB140" s="64"/>
      <c r="EC140" s="64"/>
      <c r="ED140" s="64"/>
      <c r="EE140" s="64"/>
      <c r="EF140" s="64"/>
      <c r="EG140" s="64"/>
      <c r="EH140" s="64"/>
      <c r="EI140" s="64"/>
      <c r="EJ140" s="64"/>
      <c r="EK140" s="64"/>
      <c r="EL140" s="64"/>
      <c r="EM140" s="64"/>
      <c r="EN140" s="64"/>
      <c r="EO140" s="64"/>
      <c r="EP140" s="64"/>
      <c r="EQ140" s="64"/>
      <c r="ER140" s="64"/>
      <c r="ES140" s="64"/>
      <c r="ET140" s="64"/>
      <c r="EU140" s="64"/>
      <c r="EV140" s="64"/>
      <c r="EW140" s="64"/>
      <c r="EX140" s="64"/>
      <c r="EY140" s="64"/>
      <c r="EZ140" s="64"/>
      <c r="FA140" s="64"/>
      <c r="FB140" s="64"/>
      <c r="FC140" s="64"/>
      <c r="FD140" s="64"/>
      <c r="FE140" s="77"/>
      <c r="FF140" s="64"/>
      <c r="FG140" s="64"/>
      <c r="FH140" s="64"/>
      <c r="FI140" s="64"/>
      <c r="FJ140" s="64"/>
      <c r="FK140" s="64"/>
      <c r="FL140" s="64"/>
      <c r="FM140" s="64"/>
      <c r="FN140" s="64"/>
      <c r="FO140" s="64"/>
      <c r="FP140" s="64"/>
      <c r="FQ140" s="64"/>
      <c r="FR140" s="64"/>
      <c r="FS140" s="64"/>
      <c r="FT140" s="64"/>
      <c r="FU140" s="64"/>
      <c r="FV140" s="64"/>
      <c r="FW140" s="64"/>
      <c r="FX140" s="64"/>
      <c r="FY140" s="64"/>
      <c r="FZ140" s="64"/>
      <c r="GA140" s="64"/>
      <c r="GB140" s="64"/>
      <c r="GC140" s="64"/>
      <c r="GD140" s="64"/>
      <c r="GE140" s="64"/>
      <c r="GF140" s="64"/>
      <c r="GG140" s="64"/>
      <c r="GH140" s="64"/>
      <c r="GI140" s="64"/>
      <c r="GJ140" s="64"/>
      <c r="GK140" s="64"/>
      <c r="GL140" s="64"/>
      <c r="GM140" s="64"/>
      <c r="GN140" s="64"/>
      <c r="GO140" s="64"/>
      <c r="GP140" s="64"/>
      <c r="GQ140" s="64"/>
      <c r="GR140" s="64"/>
      <c r="GS140" s="64"/>
      <c r="GT140" s="64"/>
      <c r="GU140" s="64"/>
      <c r="GV140" s="64"/>
      <c r="GW140" s="64"/>
      <c r="GX140" s="64"/>
      <c r="GY140" s="64"/>
      <c r="GZ140" s="64"/>
      <c r="HA140" s="64"/>
      <c r="HB140" s="64"/>
      <c r="HC140" s="64"/>
      <c r="HD140" s="64"/>
      <c r="HE140" s="64"/>
      <c r="HF140" s="64"/>
      <c r="HG140" s="64"/>
      <c r="HH140" s="64"/>
      <c r="HI140" s="64"/>
      <c r="HJ140" s="64"/>
      <c r="HK140" s="64"/>
      <c r="HL140" s="64"/>
      <c r="HM140" s="64"/>
      <c r="HN140" s="64"/>
      <c r="HO140" s="64"/>
      <c r="HP140" s="64"/>
      <c r="HQ140" s="64"/>
      <c r="HR140" s="64"/>
      <c r="HS140" s="64"/>
      <c r="HT140" s="64"/>
      <c r="HU140" s="64"/>
      <c r="HV140" s="64"/>
      <c r="HW140" s="64"/>
      <c r="HX140" s="64"/>
      <c r="HY140" s="64"/>
      <c r="HZ140" s="64"/>
      <c r="IA140" s="64"/>
      <c r="IB140" s="64"/>
      <c r="IC140" s="64"/>
      <c r="ID140" s="64"/>
      <c r="IE140" s="64"/>
      <c r="IF140" s="64"/>
      <c r="IG140" s="64"/>
      <c r="IH140" s="64"/>
      <c r="II140" s="64"/>
      <c r="IJ140" s="64"/>
      <c r="IK140" s="64"/>
      <c r="IL140" s="64"/>
      <c r="IM140" s="64"/>
      <c r="IN140" s="64"/>
      <c r="IO140" s="64"/>
      <c r="IP140" s="64"/>
      <c r="IQ140" s="64"/>
      <c r="IR140" s="64"/>
      <c r="IS140" s="64"/>
      <c r="IT140" s="64"/>
      <c r="IU140" s="64"/>
      <c r="IV140" s="64"/>
      <c r="IW140" s="64"/>
      <c r="IX140" s="64"/>
      <c r="IY140" s="64"/>
      <c r="IZ140" s="64"/>
      <c r="JA140" s="64"/>
      <c r="JB140" s="64"/>
      <c r="JC140" s="64"/>
      <c r="JD140" s="64"/>
      <c r="JE140" s="64"/>
      <c r="JF140" s="64"/>
      <c r="JG140" s="64"/>
      <c r="JH140" s="64"/>
      <c r="JI140" s="64"/>
      <c r="JJ140" s="64"/>
      <c r="JK140" s="64"/>
      <c r="JL140" s="64"/>
      <c r="JM140" s="64"/>
      <c r="JN140" s="64"/>
      <c r="JO140" s="64"/>
      <c r="JP140" s="64"/>
      <c r="JQ140" s="64"/>
      <c r="JR140" s="64"/>
      <c r="JS140" s="64"/>
      <c r="JT140" s="64"/>
      <c r="JU140" s="64"/>
      <c r="JV140" s="64"/>
      <c r="JW140" s="64"/>
      <c r="JX140" s="64"/>
      <c r="JY140" s="64"/>
      <c r="JZ140" s="64"/>
      <c r="KA140" s="64"/>
      <c r="KB140" s="64"/>
      <c r="KC140" s="64"/>
      <c r="KD140" s="64"/>
      <c r="KE140" s="64"/>
      <c r="KF140" s="64"/>
      <c r="KG140" s="64"/>
      <c r="KH140" s="64"/>
      <c r="KI140" s="64"/>
      <c r="KJ140" s="64"/>
      <c r="KK140" s="64"/>
      <c r="KL140" s="64"/>
      <c r="KM140" s="64"/>
      <c r="KN140" s="64"/>
      <c r="KO140" s="64"/>
      <c r="KP140" s="64"/>
      <c r="KQ140" s="64"/>
      <c r="KR140" s="64"/>
      <c r="KS140" s="64"/>
      <c r="KT140" s="64"/>
      <c r="KU140" s="64"/>
      <c r="KV140" s="64"/>
      <c r="KW140" s="64"/>
      <c r="KX140" s="64"/>
      <c r="KY140" s="64"/>
      <c r="KZ140" s="64"/>
      <c r="LA140" s="64"/>
      <c r="LB140" s="64"/>
      <c r="LC140" s="64"/>
      <c r="LD140" s="64"/>
      <c r="LE140" s="64"/>
      <c r="LF140" s="64"/>
      <c r="LG140" s="64"/>
      <c r="LH140" s="64"/>
      <c r="LI140" s="65"/>
      <c r="LJ140" s="72">
        <f t="shared" si="22"/>
        <v>138</v>
      </c>
    </row>
    <row r="141" spans="1:322" ht="20.399999999999999" customHeight="1" x14ac:dyDescent="0.3">
      <c r="A141" s="72">
        <f t="shared" si="21"/>
        <v>139</v>
      </c>
      <c r="B141" s="6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20"/>
      <c r="W141" s="3"/>
      <c r="X141" s="3"/>
      <c r="Y141" s="3"/>
      <c r="Z141" s="3"/>
      <c r="AA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Z141" s="3"/>
      <c r="BA141" s="3"/>
      <c r="BI141" s="1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  <c r="DT141" s="64"/>
      <c r="DU141" s="64"/>
      <c r="DV141" s="64"/>
      <c r="DW141" s="64"/>
      <c r="DX141" s="64"/>
      <c r="DY141" s="64"/>
      <c r="DZ141" s="64"/>
      <c r="EA141" s="64"/>
      <c r="EB141" s="64"/>
      <c r="EC141" s="64"/>
      <c r="ED141" s="64"/>
      <c r="EE141" s="64"/>
      <c r="EF141" s="64"/>
      <c r="EG141" s="64"/>
      <c r="EH141" s="64"/>
      <c r="EI141" s="64"/>
      <c r="EJ141" s="64"/>
      <c r="EK141" s="64"/>
      <c r="EL141" s="64"/>
      <c r="EM141" s="64"/>
      <c r="EN141" s="64"/>
      <c r="EO141" s="64"/>
      <c r="EP141" s="64"/>
      <c r="EQ141" s="64"/>
      <c r="ER141" s="64"/>
      <c r="ES141" s="64"/>
      <c r="ET141" s="64"/>
      <c r="EU141" s="64"/>
      <c r="EV141" s="64"/>
      <c r="EW141" s="64"/>
      <c r="EX141" s="64"/>
      <c r="EY141" s="64"/>
      <c r="EZ141" s="64"/>
      <c r="FA141" s="64"/>
      <c r="FB141" s="64"/>
      <c r="FC141" s="64"/>
      <c r="FD141" s="64"/>
      <c r="FE141" s="77"/>
      <c r="FF141" s="64"/>
      <c r="FG141" s="64"/>
      <c r="FH141" s="64"/>
      <c r="FI141" s="64"/>
      <c r="FJ141" s="64"/>
      <c r="FK141" s="64"/>
      <c r="FL141" s="64"/>
      <c r="FM141" s="64"/>
      <c r="FN141" s="64"/>
      <c r="FO141" s="64"/>
      <c r="FP141" s="64"/>
      <c r="FQ141" s="64"/>
      <c r="FR141" s="64"/>
      <c r="FS141" s="64"/>
      <c r="FT141" s="64"/>
      <c r="FU141" s="64"/>
      <c r="FV141" s="64"/>
      <c r="FW141" s="64"/>
      <c r="FX141" s="64"/>
      <c r="FY141" s="64"/>
      <c r="FZ141" s="64"/>
      <c r="GA141" s="64"/>
      <c r="GB141" s="64"/>
      <c r="GC141" s="64"/>
      <c r="GD141" s="64"/>
      <c r="GE141" s="64"/>
      <c r="GF141" s="64"/>
      <c r="GG141" s="64"/>
      <c r="GH141" s="64"/>
      <c r="GI141" s="64"/>
      <c r="GJ141" s="64"/>
      <c r="GK141" s="64"/>
      <c r="GL141" s="64"/>
      <c r="GM141" s="64"/>
      <c r="GN141" s="64"/>
      <c r="GO141" s="64"/>
      <c r="GP141" s="64"/>
      <c r="GQ141" s="64"/>
      <c r="GR141" s="64"/>
      <c r="GS141" s="64"/>
      <c r="GT141" s="64"/>
      <c r="GU141" s="64"/>
      <c r="GV141" s="64"/>
      <c r="GW141" s="64"/>
      <c r="GX141" s="64"/>
      <c r="GY141" s="64"/>
      <c r="GZ141" s="64"/>
      <c r="HA141" s="64"/>
      <c r="HB141" s="64"/>
      <c r="HC141" s="64"/>
      <c r="HD141" s="64"/>
      <c r="HE141" s="64"/>
      <c r="HF141" s="64"/>
      <c r="HG141" s="64"/>
      <c r="HH141" s="64"/>
      <c r="HI141" s="64"/>
      <c r="HJ141" s="64"/>
      <c r="HK141" s="64"/>
      <c r="HL141" s="64"/>
      <c r="HM141" s="64"/>
      <c r="HN141" s="64"/>
      <c r="HO141" s="64"/>
      <c r="HP141" s="64"/>
      <c r="HQ141" s="64"/>
      <c r="HR141" s="64"/>
      <c r="HS141" s="64"/>
      <c r="HT141" s="64"/>
      <c r="HU141" s="64"/>
      <c r="HV141" s="64"/>
      <c r="HW141" s="64"/>
      <c r="HX141" s="64"/>
      <c r="HY141" s="64"/>
      <c r="HZ141" s="64"/>
      <c r="IA141" s="64"/>
      <c r="IB141" s="64"/>
      <c r="IC141" s="64"/>
      <c r="ID141" s="64"/>
      <c r="IE141" s="64"/>
      <c r="IF141" s="64"/>
      <c r="IG141" s="64"/>
      <c r="IH141" s="64"/>
      <c r="II141" s="64"/>
      <c r="IJ141" s="64"/>
      <c r="IK141" s="64"/>
      <c r="IL141" s="64"/>
      <c r="IM141" s="64"/>
      <c r="IN141" s="64"/>
      <c r="IO141" s="64"/>
      <c r="IP141" s="64"/>
      <c r="IQ141" s="64"/>
      <c r="IR141" s="64"/>
      <c r="IS141" s="64"/>
      <c r="IT141" s="64"/>
      <c r="IU141" s="64"/>
      <c r="IV141" s="64"/>
      <c r="IW141" s="64"/>
      <c r="IX141" s="64"/>
      <c r="IY141" s="64"/>
      <c r="IZ141" s="64"/>
      <c r="JA141" s="64"/>
      <c r="JB141" s="64"/>
      <c r="JC141" s="64"/>
      <c r="JD141" s="64"/>
      <c r="JE141" s="64"/>
      <c r="JF141" s="64"/>
      <c r="JG141" s="64"/>
      <c r="JH141" s="64"/>
      <c r="JI141" s="64"/>
      <c r="JJ141" s="64"/>
      <c r="JK141" s="64"/>
      <c r="JL141" s="64"/>
      <c r="JM141" s="64"/>
      <c r="JN141" s="64"/>
      <c r="JO141" s="64"/>
      <c r="JP141" s="64"/>
      <c r="JQ141" s="64"/>
      <c r="JR141" s="64"/>
      <c r="JS141" s="64"/>
      <c r="JT141" s="64"/>
      <c r="JU141" s="64"/>
      <c r="JV141" s="64"/>
      <c r="JW141" s="64"/>
      <c r="JX141" s="64"/>
      <c r="JY141" s="64"/>
      <c r="JZ141" s="64"/>
      <c r="KA141" s="64"/>
      <c r="KB141" s="64"/>
      <c r="KC141" s="64"/>
      <c r="KD141" s="64"/>
      <c r="KE141" s="64"/>
      <c r="KF141" s="64"/>
      <c r="KG141" s="64"/>
      <c r="KH141" s="64"/>
      <c r="KI141" s="64"/>
      <c r="KJ141" s="64"/>
      <c r="KK141" s="64"/>
      <c r="KL141" s="64"/>
      <c r="KM141" s="64"/>
      <c r="KN141" s="64"/>
      <c r="KO141" s="64"/>
      <c r="KP141" s="64"/>
      <c r="KQ141" s="64"/>
      <c r="KR141" s="64"/>
      <c r="KS141" s="64"/>
      <c r="KT141" s="64"/>
      <c r="KU141" s="64"/>
      <c r="KV141" s="64"/>
      <c r="KW141" s="64"/>
      <c r="KX141" s="64"/>
      <c r="KY141" s="64"/>
      <c r="KZ141" s="64"/>
      <c r="LA141" s="64"/>
      <c r="LB141" s="64"/>
      <c r="LC141" s="64"/>
      <c r="LD141" s="64"/>
      <c r="LE141" s="64"/>
      <c r="LF141" s="64"/>
      <c r="LG141" s="64"/>
      <c r="LH141" s="64"/>
      <c r="LI141" s="65"/>
      <c r="LJ141" s="72">
        <f t="shared" si="22"/>
        <v>139</v>
      </c>
    </row>
    <row r="142" spans="1:322" ht="20.399999999999999" customHeight="1" x14ac:dyDescent="0.3">
      <c r="A142" s="72">
        <f t="shared" si="21"/>
        <v>140</v>
      </c>
      <c r="B142" s="6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20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BI142" s="1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  <c r="DT142" s="64"/>
      <c r="DU142" s="64"/>
      <c r="DV142" s="64"/>
      <c r="DW142" s="64"/>
      <c r="DX142" s="64"/>
      <c r="DY142" s="64"/>
      <c r="DZ142" s="64"/>
      <c r="EA142" s="64"/>
      <c r="EB142" s="64"/>
      <c r="EC142" s="64"/>
      <c r="ED142" s="64"/>
      <c r="EE142" s="64"/>
      <c r="EF142" s="64"/>
      <c r="EG142" s="64"/>
      <c r="EH142" s="64"/>
      <c r="EI142" s="64"/>
      <c r="EJ142" s="64"/>
      <c r="EK142" s="64"/>
      <c r="EL142" s="64"/>
      <c r="EM142" s="64"/>
      <c r="EN142" s="64"/>
      <c r="EO142" s="64"/>
      <c r="EP142" s="64"/>
      <c r="EQ142" s="64"/>
      <c r="ER142" s="64"/>
      <c r="ES142" s="64"/>
      <c r="ET142" s="64"/>
      <c r="EU142" s="64"/>
      <c r="EV142" s="64"/>
      <c r="EW142" s="64"/>
      <c r="EX142" s="64"/>
      <c r="EY142" s="64"/>
      <c r="EZ142" s="64"/>
      <c r="FA142" s="64"/>
      <c r="FB142" s="64"/>
      <c r="FC142" s="64"/>
      <c r="FD142" s="64"/>
      <c r="FE142" s="77"/>
      <c r="FF142" s="64"/>
      <c r="FG142" s="64"/>
      <c r="FH142" s="64"/>
      <c r="FI142" s="64"/>
      <c r="FJ142" s="64"/>
      <c r="FK142" s="64"/>
      <c r="FL142" s="64"/>
      <c r="FM142" s="64"/>
      <c r="FN142" s="64"/>
      <c r="FO142" s="64"/>
      <c r="FP142" s="64"/>
      <c r="FQ142" s="64"/>
      <c r="FR142" s="64"/>
      <c r="FS142" s="64"/>
      <c r="FT142" s="64"/>
      <c r="FU142" s="64"/>
      <c r="FV142" s="64"/>
      <c r="FW142" s="64"/>
      <c r="FX142" s="64"/>
      <c r="FY142" s="64"/>
      <c r="FZ142" s="64"/>
      <c r="GA142" s="64"/>
      <c r="GB142" s="64"/>
      <c r="GC142" s="64"/>
      <c r="GD142" s="64"/>
      <c r="GE142" s="64"/>
      <c r="GF142" s="64"/>
      <c r="GG142" s="64"/>
      <c r="GH142" s="64"/>
      <c r="GI142" s="64"/>
      <c r="GJ142" s="64"/>
      <c r="GK142" s="64"/>
      <c r="GL142" s="64"/>
      <c r="GM142" s="64"/>
      <c r="GN142" s="64"/>
      <c r="GO142" s="64"/>
      <c r="GP142" s="64"/>
      <c r="GQ142" s="64"/>
      <c r="GR142" s="64"/>
      <c r="GS142" s="64"/>
      <c r="GT142" s="64"/>
      <c r="GU142" s="64"/>
      <c r="GV142" s="64"/>
      <c r="GW142" s="64"/>
      <c r="GX142" s="64"/>
      <c r="GY142" s="64"/>
      <c r="GZ142" s="64"/>
      <c r="HA142" s="64"/>
      <c r="HB142" s="64"/>
      <c r="HC142" s="64"/>
      <c r="HD142" s="64"/>
      <c r="HE142" s="64"/>
      <c r="HF142" s="64"/>
      <c r="HG142" s="64"/>
      <c r="HH142" s="64"/>
      <c r="HI142" s="64"/>
      <c r="HJ142" s="64"/>
      <c r="HK142" s="64"/>
      <c r="HL142" s="64"/>
      <c r="HM142" s="64"/>
      <c r="HN142" s="64"/>
      <c r="HO142" s="64"/>
      <c r="HP142" s="64"/>
      <c r="HQ142" s="64"/>
      <c r="HR142" s="64"/>
      <c r="HS142" s="64"/>
      <c r="HT142" s="64"/>
      <c r="HU142" s="64"/>
      <c r="HV142" s="64"/>
      <c r="HW142" s="64"/>
      <c r="HX142" s="64"/>
      <c r="HY142" s="64"/>
      <c r="HZ142" s="64"/>
      <c r="IA142" s="64"/>
      <c r="IB142" s="64"/>
      <c r="IC142" s="64"/>
      <c r="ID142" s="64"/>
      <c r="IE142" s="64"/>
      <c r="IF142" s="64"/>
      <c r="IG142" s="64"/>
      <c r="IH142" s="64"/>
      <c r="II142" s="64"/>
      <c r="IJ142" s="64"/>
      <c r="IK142" s="64"/>
      <c r="IL142" s="64"/>
      <c r="IM142" s="64"/>
      <c r="IN142" s="64"/>
      <c r="IO142" s="64"/>
      <c r="IP142" s="64"/>
      <c r="IQ142" s="64"/>
      <c r="IR142" s="64"/>
      <c r="IS142" s="64"/>
      <c r="IT142" s="64"/>
      <c r="IU142" s="64"/>
      <c r="IV142" s="64"/>
      <c r="IW142" s="64"/>
      <c r="IX142" s="64"/>
      <c r="IY142" s="64"/>
      <c r="IZ142" s="64"/>
      <c r="JA142" s="64"/>
      <c r="JB142" s="64"/>
      <c r="JC142" s="64"/>
      <c r="JD142" s="64"/>
      <c r="JE142" s="64"/>
      <c r="JF142" s="64"/>
      <c r="JG142" s="64"/>
      <c r="JH142" s="64"/>
      <c r="JI142" s="64"/>
      <c r="JJ142" s="64"/>
      <c r="JK142" s="64"/>
      <c r="JL142" s="64"/>
      <c r="JM142" s="64"/>
      <c r="JN142" s="64"/>
      <c r="JO142" s="64"/>
      <c r="JP142" s="64"/>
      <c r="JQ142" s="64"/>
      <c r="JR142" s="64"/>
      <c r="JS142" s="64"/>
      <c r="JT142" s="64"/>
      <c r="JU142" s="64"/>
      <c r="JV142" s="64"/>
      <c r="JW142" s="64"/>
      <c r="JX142" s="64"/>
      <c r="JY142" s="64"/>
      <c r="JZ142" s="64"/>
      <c r="KA142" s="64"/>
      <c r="KB142" s="64"/>
      <c r="KC142" s="64"/>
      <c r="KD142" s="64"/>
      <c r="KE142" s="64"/>
      <c r="KF142" s="64"/>
      <c r="KG142" s="64"/>
      <c r="KH142" s="64"/>
      <c r="KI142" s="64"/>
      <c r="KJ142" s="64"/>
      <c r="KK142" s="64"/>
      <c r="KL142" s="64"/>
      <c r="KM142" s="64"/>
      <c r="KN142" s="64"/>
      <c r="KO142" s="64"/>
      <c r="KP142" s="64"/>
      <c r="KQ142" s="64"/>
      <c r="KR142" s="64"/>
      <c r="KS142" s="64"/>
      <c r="KT142" s="64"/>
      <c r="KU142" s="64"/>
      <c r="KV142" s="64"/>
      <c r="KW142" s="64"/>
      <c r="KX142" s="64"/>
      <c r="KY142" s="64"/>
      <c r="KZ142" s="64"/>
      <c r="LA142" s="64"/>
      <c r="LB142" s="64"/>
      <c r="LC142" s="64"/>
      <c r="LD142" s="64"/>
      <c r="LE142" s="64"/>
      <c r="LF142" s="64"/>
      <c r="LG142" s="64"/>
      <c r="LH142" s="64"/>
      <c r="LI142" s="65"/>
      <c r="LJ142" s="72">
        <f t="shared" si="22"/>
        <v>140</v>
      </c>
    </row>
    <row r="143" spans="1:322" ht="20.399999999999999" customHeight="1" x14ac:dyDescent="0.3">
      <c r="A143" s="72">
        <f t="shared" si="21"/>
        <v>141</v>
      </c>
      <c r="B143" s="6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20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BI143" s="1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  <c r="DT143" s="64"/>
      <c r="DU143" s="64"/>
      <c r="DV143" s="64"/>
      <c r="DW143" s="64"/>
      <c r="DX143" s="64"/>
      <c r="DY143" s="64"/>
      <c r="DZ143" s="64"/>
      <c r="EA143" s="64"/>
      <c r="EB143" s="64"/>
      <c r="EC143" s="64"/>
      <c r="ED143" s="64"/>
      <c r="EE143" s="64"/>
      <c r="EF143" s="64"/>
      <c r="EG143" s="64"/>
      <c r="EH143" s="64"/>
      <c r="EI143" s="64"/>
      <c r="EJ143" s="64"/>
      <c r="EK143" s="64"/>
      <c r="EL143" s="64"/>
      <c r="EM143" s="64"/>
      <c r="EN143" s="64"/>
      <c r="EO143" s="64"/>
      <c r="EP143" s="64"/>
      <c r="EQ143" s="64"/>
      <c r="ER143" s="64"/>
      <c r="ES143" s="64"/>
      <c r="ET143" s="64"/>
      <c r="EU143" s="64"/>
      <c r="EV143" s="64"/>
      <c r="EW143" s="64"/>
      <c r="EX143" s="64"/>
      <c r="EY143" s="64"/>
      <c r="EZ143" s="64"/>
      <c r="FA143" s="64"/>
      <c r="FB143" s="64"/>
      <c r="FC143" s="64"/>
      <c r="FD143" s="64"/>
      <c r="FE143" s="77"/>
      <c r="FF143" s="64"/>
      <c r="FG143" s="64"/>
      <c r="FH143" s="64"/>
      <c r="FI143" s="64"/>
      <c r="FJ143" s="64"/>
      <c r="FK143" s="64"/>
      <c r="FL143" s="64"/>
      <c r="FM143" s="64"/>
      <c r="FN143" s="64"/>
      <c r="FO143" s="64"/>
      <c r="FP143" s="64"/>
      <c r="FQ143" s="64"/>
      <c r="FR143" s="64"/>
      <c r="FS143" s="64"/>
      <c r="FT143" s="64"/>
      <c r="FU143" s="64"/>
      <c r="FV143" s="64"/>
      <c r="FW143" s="64"/>
      <c r="FX143" s="64"/>
      <c r="FY143" s="64"/>
      <c r="FZ143" s="64"/>
      <c r="GA143" s="64"/>
      <c r="GB143" s="64"/>
      <c r="GC143" s="64"/>
      <c r="GD143" s="64"/>
      <c r="GE143" s="64"/>
      <c r="GF143" s="64"/>
      <c r="GG143" s="64"/>
      <c r="GH143" s="64"/>
      <c r="GI143" s="64"/>
      <c r="GJ143" s="64"/>
      <c r="GK143" s="64"/>
      <c r="GL143" s="64"/>
      <c r="GM143" s="64"/>
      <c r="GN143" s="64"/>
      <c r="GO143" s="64"/>
      <c r="GP143" s="64"/>
      <c r="GQ143" s="64"/>
      <c r="GR143" s="64"/>
      <c r="GS143" s="64"/>
      <c r="GT143" s="64"/>
      <c r="GU143" s="64"/>
      <c r="GV143" s="64"/>
      <c r="GW143" s="64"/>
      <c r="GX143" s="64"/>
      <c r="GY143" s="64"/>
      <c r="GZ143" s="64"/>
      <c r="HA143" s="64"/>
      <c r="HB143" s="64"/>
      <c r="HC143" s="64"/>
      <c r="HD143" s="64"/>
      <c r="HE143" s="64"/>
      <c r="HF143" s="64"/>
      <c r="HG143" s="64"/>
      <c r="HH143" s="64"/>
      <c r="HI143" s="64"/>
      <c r="HJ143" s="64"/>
      <c r="HK143" s="64"/>
      <c r="HL143" s="64"/>
      <c r="HM143" s="64"/>
      <c r="HN143" s="64"/>
      <c r="HO143" s="64"/>
      <c r="HP143" s="64"/>
      <c r="HQ143" s="64"/>
      <c r="HR143" s="64"/>
      <c r="HS143" s="64"/>
      <c r="HT143" s="64"/>
      <c r="HU143" s="64"/>
      <c r="HV143" s="64"/>
      <c r="HW143" s="64"/>
      <c r="HX143" s="64"/>
      <c r="HY143" s="64"/>
      <c r="HZ143" s="64"/>
      <c r="IA143" s="64"/>
      <c r="IB143" s="64"/>
      <c r="IC143" s="64"/>
      <c r="ID143" s="64"/>
      <c r="IE143" s="64"/>
      <c r="IF143" s="64"/>
      <c r="IG143" s="64"/>
      <c r="IH143" s="64"/>
      <c r="II143" s="64"/>
      <c r="IJ143" s="64"/>
      <c r="IK143" s="64"/>
      <c r="IL143" s="64"/>
      <c r="IM143" s="64"/>
      <c r="IN143" s="64"/>
      <c r="IO143" s="64"/>
      <c r="IP143" s="64"/>
      <c r="IQ143" s="64"/>
      <c r="IR143" s="64"/>
      <c r="IS143" s="64"/>
      <c r="IT143" s="64"/>
      <c r="IU143" s="64"/>
      <c r="IV143" s="64"/>
      <c r="IW143" s="64"/>
      <c r="IX143" s="64"/>
      <c r="IY143" s="64"/>
      <c r="IZ143" s="64"/>
      <c r="JA143" s="64"/>
      <c r="JB143" s="64"/>
      <c r="JC143" s="64"/>
      <c r="JD143" s="64"/>
      <c r="JE143" s="64"/>
      <c r="JF143" s="64"/>
      <c r="JG143" s="64"/>
      <c r="JH143" s="64"/>
      <c r="JI143" s="64"/>
      <c r="JJ143" s="64"/>
      <c r="JK143" s="64"/>
      <c r="JL143" s="64"/>
      <c r="JM143" s="64"/>
      <c r="JN143" s="64"/>
      <c r="JO143" s="64"/>
      <c r="JP143" s="64"/>
      <c r="JQ143" s="64"/>
      <c r="JR143" s="64"/>
      <c r="JS143" s="64"/>
      <c r="JT143" s="64"/>
      <c r="JU143" s="64"/>
      <c r="JV143" s="64"/>
      <c r="JW143" s="64"/>
      <c r="JX143" s="64"/>
      <c r="JY143" s="64"/>
      <c r="JZ143" s="64"/>
      <c r="KA143" s="64"/>
      <c r="KB143" s="64"/>
      <c r="KC143" s="64"/>
      <c r="KD143" s="64"/>
      <c r="KE143" s="64"/>
      <c r="KF143" s="64"/>
      <c r="KG143" s="64"/>
      <c r="KH143" s="64"/>
      <c r="KI143" s="64"/>
      <c r="KJ143" s="64"/>
      <c r="KK143" s="64"/>
      <c r="KL143" s="64"/>
      <c r="KM143" s="64"/>
      <c r="KN143" s="64"/>
      <c r="KO143" s="64"/>
      <c r="KP143" s="64"/>
      <c r="KQ143" s="64"/>
      <c r="KR143" s="64"/>
      <c r="KS143" s="64"/>
      <c r="KT143" s="64"/>
      <c r="KU143" s="64"/>
      <c r="KV143" s="64"/>
      <c r="KW143" s="64"/>
      <c r="KX143" s="64"/>
      <c r="KY143" s="64"/>
      <c r="KZ143" s="64"/>
      <c r="LA143" s="64"/>
      <c r="LB143" s="64"/>
      <c r="LC143" s="64"/>
      <c r="LD143" s="64"/>
      <c r="LE143" s="64"/>
      <c r="LF143" s="64"/>
      <c r="LG143" s="64"/>
      <c r="LH143" s="64"/>
      <c r="LI143" s="65"/>
      <c r="LJ143" s="72">
        <f t="shared" si="22"/>
        <v>141</v>
      </c>
    </row>
    <row r="144" spans="1:322" ht="20.399999999999999" customHeight="1" x14ac:dyDescent="0.3">
      <c r="A144" s="72">
        <f t="shared" si="21"/>
        <v>142</v>
      </c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20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BI144" s="1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  <c r="DT144" s="64"/>
      <c r="DU144" s="64"/>
      <c r="DV144" s="64"/>
      <c r="DW144" s="64"/>
      <c r="DX144" s="64"/>
      <c r="DY144" s="64"/>
      <c r="DZ144" s="64"/>
      <c r="EA144" s="64"/>
      <c r="EB144" s="64"/>
      <c r="EC144" s="64"/>
      <c r="ED144" s="64"/>
      <c r="EE144" s="64"/>
      <c r="EF144" s="64"/>
      <c r="EG144" s="64"/>
      <c r="EH144" s="64"/>
      <c r="EI144" s="64"/>
      <c r="EJ144" s="64"/>
      <c r="EK144" s="64"/>
      <c r="EL144" s="64"/>
      <c r="EM144" s="64"/>
      <c r="EN144" s="64"/>
      <c r="EO144" s="64"/>
      <c r="EP144" s="64"/>
      <c r="EQ144" s="64"/>
      <c r="ER144" s="64"/>
      <c r="ES144" s="64"/>
      <c r="ET144" s="64"/>
      <c r="EU144" s="64"/>
      <c r="EV144" s="64"/>
      <c r="EW144" s="64"/>
      <c r="EX144" s="64"/>
      <c r="EY144" s="64"/>
      <c r="EZ144" s="64"/>
      <c r="FA144" s="64"/>
      <c r="FB144" s="64"/>
      <c r="FC144" s="64"/>
      <c r="FD144" s="64"/>
      <c r="FE144" s="77"/>
      <c r="FF144" s="64"/>
      <c r="FG144" s="64"/>
      <c r="FH144" s="64"/>
      <c r="FI144" s="64"/>
      <c r="FJ144" s="64"/>
      <c r="FK144" s="64"/>
      <c r="FL144" s="64"/>
      <c r="FM144" s="64"/>
      <c r="FN144" s="64"/>
      <c r="FO144" s="64"/>
      <c r="FP144" s="64"/>
      <c r="FQ144" s="64"/>
      <c r="FR144" s="64"/>
      <c r="FS144" s="64"/>
      <c r="FT144" s="64"/>
      <c r="FU144" s="64"/>
      <c r="FV144" s="64"/>
      <c r="FW144" s="64"/>
      <c r="FX144" s="64"/>
      <c r="FY144" s="64"/>
      <c r="FZ144" s="64"/>
      <c r="GA144" s="64"/>
      <c r="GB144" s="64"/>
      <c r="GC144" s="64"/>
      <c r="GD144" s="64"/>
      <c r="GE144" s="64"/>
      <c r="GF144" s="64"/>
      <c r="GG144" s="64"/>
      <c r="GH144" s="64"/>
      <c r="GI144" s="64"/>
      <c r="GJ144" s="64"/>
      <c r="GK144" s="64"/>
      <c r="GL144" s="64"/>
      <c r="GM144" s="64"/>
      <c r="GN144" s="64"/>
      <c r="GO144" s="64"/>
      <c r="GP144" s="64"/>
      <c r="GQ144" s="64"/>
      <c r="GR144" s="64"/>
      <c r="GS144" s="64"/>
      <c r="GT144" s="64"/>
      <c r="GU144" s="64"/>
      <c r="GV144" s="64"/>
      <c r="GW144" s="64"/>
      <c r="GX144" s="64"/>
      <c r="GY144" s="64"/>
      <c r="GZ144" s="64"/>
      <c r="HA144" s="64"/>
      <c r="HB144" s="64"/>
      <c r="HC144" s="64"/>
      <c r="HD144" s="64"/>
      <c r="HE144" s="64"/>
      <c r="HF144" s="64"/>
      <c r="HG144" s="64"/>
      <c r="HH144" s="64"/>
      <c r="HI144" s="64"/>
      <c r="HJ144" s="64"/>
      <c r="HK144" s="64"/>
      <c r="HL144" s="64"/>
      <c r="HM144" s="64"/>
      <c r="HN144" s="64"/>
      <c r="HO144" s="64"/>
      <c r="HP144" s="64"/>
      <c r="HQ144" s="64"/>
      <c r="HR144" s="64"/>
      <c r="HS144" s="64"/>
      <c r="HT144" s="64"/>
      <c r="HU144" s="64"/>
      <c r="HV144" s="64"/>
      <c r="HW144" s="64"/>
      <c r="HX144" s="64"/>
      <c r="HY144" s="64"/>
      <c r="HZ144" s="64"/>
      <c r="IA144" s="64"/>
      <c r="IB144" s="64"/>
      <c r="IC144" s="64"/>
      <c r="ID144" s="64"/>
      <c r="IE144" s="64"/>
      <c r="IF144" s="64"/>
      <c r="IG144" s="64"/>
      <c r="IH144" s="64"/>
      <c r="II144" s="64"/>
      <c r="IJ144" s="64"/>
      <c r="IK144" s="64"/>
      <c r="IL144" s="64"/>
      <c r="IM144" s="64"/>
      <c r="IN144" s="64"/>
      <c r="IO144" s="64"/>
      <c r="IP144" s="64"/>
      <c r="IQ144" s="64"/>
      <c r="IR144" s="64"/>
      <c r="IS144" s="64"/>
      <c r="IT144" s="64"/>
      <c r="IU144" s="64"/>
      <c r="IV144" s="64"/>
      <c r="IW144" s="64"/>
      <c r="IX144" s="64"/>
      <c r="IY144" s="64"/>
      <c r="IZ144" s="64"/>
      <c r="JA144" s="64"/>
      <c r="JB144" s="64"/>
      <c r="JC144" s="64"/>
      <c r="JD144" s="64"/>
      <c r="JE144" s="64"/>
      <c r="JF144" s="64"/>
      <c r="JG144" s="64"/>
      <c r="JH144" s="64"/>
      <c r="JI144" s="64"/>
      <c r="JJ144" s="64"/>
      <c r="JK144" s="64"/>
      <c r="JL144" s="64"/>
      <c r="JM144" s="64"/>
      <c r="JN144" s="64"/>
      <c r="JO144" s="64"/>
      <c r="JP144" s="64"/>
      <c r="JQ144" s="64"/>
      <c r="JR144" s="64"/>
      <c r="JS144" s="64"/>
      <c r="JT144" s="64"/>
      <c r="JU144" s="64"/>
      <c r="JV144" s="64"/>
      <c r="JW144" s="64"/>
      <c r="JX144" s="64"/>
      <c r="JY144" s="64"/>
      <c r="JZ144" s="64"/>
      <c r="KA144" s="64"/>
      <c r="KB144" s="64"/>
      <c r="KC144" s="64"/>
      <c r="KD144" s="64"/>
      <c r="KE144" s="64"/>
      <c r="KF144" s="64"/>
      <c r="KG144" s="64"/>
      <c r="KH144" s="64"/>
      <c r="KI144" s="64"/>
      <c r="KJ144" s="64"/>
      <c r="KK144" s="64"/>
      <c r="KL144" s="64"/>
      <c r="KM144" s="64"/>
      <c r="KN144" s="64"/>
      <c r="KO144" s="64"/>
      <c r="KP144" s="64"/>
      <c r="KQ144" s="64"/>
      <c r="KR144" s="64"/>
      <c r="KS144" s="64"/>
      <c r="KT144" s="64"/>
      <c r="KU144" s="64"/>
      <c r="KV144" s="64"/>
      <c r="KW144" s="64"/>
      <c r="KX144" s="64"/>
      <c r="KY144" s="64"/>
      <c r="KZ144" s="64"/>
      <c r="LA144" s="64"/>
      <c r="LB144" s="64"/>
      <c r="LC144" s="64"/>
      <c r="LD144" s="64"/>
      <c r="LE144" s="64"/>
      <c r="LF144" s="64"/>
      <c r="LG144" s="64"/>
      <c r="LH144" s="64"/>
      <c r="LI144" s="65"/>
      <c r="LJ144" s="72">
        <f t="shared" si="22"/>
        <v>142</v>
      </c>
    </row>
    <row r="145" spans="1:322" ht="20.399999999999999" customHeight="1" x14ac:dyDescent="0.3">
      <c r="A145" s="72">
        <f t="shared" si="21"/>
        <v>143</v>
      </c>
      <c r="B145" s="6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1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BI145" s="1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  <c r="DT145" s="64"/>
      <c r="DU145" s="64"/>
      <c r="DV145" s="64"/>
      <c r="DW145" s="64"/>
      <c r="DX145" s="64"/>
      <c r="DY145" s="64"/>
      <c r="DZ145" s="64"/>
      <c r="EA145" s="64"/>
      <c r="EB145" s="64"/>
      <c r="EC145" s="64"/>
      <c r="ED145" s="64"/>
      <c r="EE145" s="64"/>
      <c r="EF145" s="64"/>
      <c r="EG145" s="64"/>
      <c r="EH145" s="64"/>
      <c r="EI145" s="64"/>
      <c r="EJ145" s="64"/>
      <c r="EK145" s="64"/>
      <c r="EL145" s="64"/>
      <c r="EM145" s="64"/>
      <c r="EN145" s="64"/>
      <c r="EO145" s="64"/>
      <c r="EP145" s="64"/>
      <c r="EQ145" s="64"/>
      <c r="ER145" s="64"/>
      <c r="ES145" s="64"/>
      <c r="ET145" s="64"/>
      <c r="EU145" s="64"/>
      <c r="EV145" s="64"/>
      <c r="EW145" s="64"/>
      <c r="EX145" s="64"/>
      <c r="EY145" s="64"/>
      <c r="EZ145" s="64"/>
      <c r="FA145" s="64"/>
      <c r="FB145" s="64"/>
      <c r="FC145" s="64"/>
      <c r="FD145" s="64"/>
      <c r="FE145" s="77"/>
      <c r="FF145" s="64"/>
      <c r="FG145" s="64"/>
      <c r="FH145" s="64"/>
      <c r="FI145" s="64"/>
      <c r="FJ145" s="64"/>
      <c r="FK145" s="64"/>
      <c r="FL145" s="64"/>
      <c r="FM145" s="64"/>
      <c r="FN145" s="64"/>
      <c r="FO145" s="64"/>
      <c r="FP145" s="64"/>
      <c r="FQ145" s="64"/>
      <c r="FR145" s="64"/>
      <c r="FS145" s="64"/>
      <c r="FT145" s="64"/>
      <c r="FU145" s="64"/>
      <c r="FV145" s="64"/>
      <c r="FW145" s="64"/>
      <c r="FX145" s="64"/>
      <c r="FY145" s="64"/>
      <c r="FZ145" s="64"/>
      <c r="GA145" s="64"/>
      <c r="GB145" s="64"/>
      <c r="GC145" s="64"/>
      <c r="GD145" s="64"/>
      <c r="GE145" s="64"/>
      <c r="GF145" s="64"/>
      <c r="GG145" s="64"/>
      <c r="GH145" s="64"/>
      <c r="GI145" s="64"/>
      <c r="GJ145" s="64"/>
      <c r="GK145" s="64"/>
      <c r="GL145" s="64"/>
      <c r="GM145" s="64"/>
      <c r="GN145" s="64"/>
      <c r="GO145" s="64"/>
      <c r="GP145" s="64"/>
      <c r="GQ145" s="64"/>
      <c r="GR145" s="64"/>
      <c r="GS145" s="64"/>
      <c r="GT145" s="64"/>
      <c r="GU145" s="64"/>
      <c r="GV145" s="64"/>
      <c r="GW145" s="64"/>
      <c r="GX145" s="64"/>
      <c r="GY145" s="64"/>
      <c r="GZ145" s="64"/>
      <c r="HA145" s="64"/>
      <c r="HB145" s="64"/>
      <c r="HC145" s="64"/>
      <c r="HD145" s="64"/>
      <c r="HE145" s="64"/>
      <c r="HF145" s="64"/>
      <c r="HG145" s="64"/>
      <c r="HH145" s="64"/>
      <c r="HI145" s="64"/>
      <c r="HJ145" s="64"/>
      <c r="HK145" s="64"/>
      <c r="HL145" s="64"/>
      <c r="HM145" s="64"/>
      <c r="HN145" s="64"/>
      <c r="HO145" s="64"/>
      <c r="HP145" s="64"/>
      <c r="HQ145" s="64"/>
      <c r="HR145" s="64"/>
      <c r="HS145" s="64"/>
      <c r="HT145" s="64"/>
      <c r="HU145" s="64"/>
      <c r="HV145" s="64"/>
      <c r="HW145" s="64"/>
      <c r="HX145" s="64"/>
      <c r="HY145" s="64"/>
      <c r="HZ145" s="64"/>
      <c r="IA145" s="64"/>
      <c r="IB145" s="64"/>
      <c r="IC145" s="64"/>
      <c r="ID145" s="64"/>
      <c r="IE145" s="64"/>
      <c r="IF145" s="64"/>
      <c r="IG145" s="64"/>
      <c r="IH145" s="64"/>
      <c r="II145" s="64"/>
      <c r="IJ145" s="64"/>
      <c r="IK145" s="64"/>
      <c r="IL145" s="64"/>
      <c r="IM145" s="64"/>
      <c r="IN145" s="64"/>
      <c r="IO145" s="64"/>
      <c r="IP145" s="64"/>
      <c r="IQ145" s="64"/>
      <c r="IR145" s="64"/>
      <c r="IS145" s="64"/>
      <c r="IT145" s="64"/>
      <c r="IU145" s="64"/>
      <c r="IV145" s="64"/>
      <c r="IW145" s="64"/>
      <c r="IX145" s="64"/>
      <c r="IY145" s="64"/>
      <c r="IZ145" s="64"/>
      <c r="JA145" s="64"/>
      <c r="JB145" s="64"/>
      <c r="JC145" s="64"/>
      <c r="JD145" s="64"/>
      <c r="JE145" s="64"/>
      <c r="JF145" s="64"/>
      <c r="JG145" s="64"/>
      <c r="JH145" s="64"/>
      <c r="JI145" s="64"/>
      <c r="JJ145" s="64"/>
      <c r="JK145" s="64"/>
      <c r="JL145" s="64"/>
      <c r="JM145" s="64"/>
      <c r="JN145" s="64"/>
      <c r="JO145" s="64"/>
      <c r="JP145" s="64"/>
      <c r="JQ145" s="64"/>
      <c r="JR145" s="64"/>
      <c r="JS145" s="64"/>
      <c r="JT145" s="64"/>
      <c r="JU145" s="64"/>
      <c r="JV145" s="64"/>
      <c r="JW145" s="64"/>
      <c r="JX145" s="64"/>
      <c r="JY145" s="64"/>
      <c r="JZ145" s="64"/>
      <c r="KA145" s="64"/>
      <c r="KB145" s="64"/>
      <c r="KC145" s="64"/>
      <c r="KD145" s="64"/>
      <c r="KE145" s="64"/>
      <c r="KF145" s="64"/>
      <c r="KG145" s="64"/>
      <c r="KH145" s="64"/>
      <c r="KI145" s="64"/>
      <c r="KJ145" s="64"/>
      <c r="KK145" s="64"/>
      <c r="KL145" s="64"/>
      <c r="KM145" s="64"/>
      <c r="KN145" s="64"/>
      <c r="KO145" s="64"/>
      <c r="KP145" s="64"/>
      <c r="KQ145" s="64"/>
      <c r="KR145" s="64"/>
      <c r="KS145" s="64"/>
      <c r="KT145" s="64"/>
      <c r="KU145" s="64"/>
      <c r="KV145" s="64"/>
      <c r="KW145" s="64"/>
      <c r="KX145" s="64"/>
      <c r="KY145" s="64"/>
      <c r="KZ145" s="64"/>
      <c r="LA145" s="64"/>
      <c r="LB145" s="64"/>
      <c r="LC145" s="64"/>
      <c r="LD145" s="64"/>
      <c r="LE145" s="64"/>
      <c r="LF145" s="64"/>
      <c r="LG145" s="64"/>
      <c r="LH145" s="64"/>
      <c r="LI145" s="65"/>
      <c r="LJ145" s="72">
        <f t="shared" si="22"/>
        <v>143</v>
      </c>
    </row>
    <row r="146" spans="1:322" ht="20.399999999999999" customHeight="1" x14ac:dyDescent="0.3">
      <c r="A146" s="72">
        <f t="shared" si="21"/>
        <v>144</v>
      </c>
      <c r="B146" s="6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1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BI146" s="1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  <c r="DS146" s="64"/>
      <c r="DT146" s="64"/>
      <c r="DU146" s="64"/>
      <c r="DV146" s="64"/>
      <c r="DW146" s="64"/>
      <c r="DX146" s="64"/>
      <c r="DY146" s="64"/>
      <c r="DZ146" s="64"/>
      <c r="EA146" s="64"/>
      <c r="EB146" s="64"/>
      <c r="EC146" s="64"/>
      <c r="ED146" s="64"/>
      <c r="EE146" s="64"/>
      <c r="EF146" s="64"/>
      <c r="EG146" s="64"/>
      <c r="EH146" s="64"/>
      <c r="EI146" s="64"/>
      <c r="EJ146" s="64"/>
      <c r="EK146" s="64"/>
      <c r="EL146" s="64"/>
      <c r="EM146" s="64"/>
      <c r="EN146" s="64"/>
      <c r="EO146" s="64"/>
      <c r="EP146" s="64"/>
      <c r="EQ146" s="64"/>
      <c r="ER146" s="64"/>
      <c r="ES146" s="64"/>
      <c r="ET146" s="64"/>
      <c r="EU146" s="64"/>
      <c r="EV146" s="64"/>
      <c r="EW146" s="64"/>
      <c r="EX146" s="64"/>
      <c r="EY146" s="64"/>
      <c r="EZ146" s="64"/>
      <c r="FA146" s="64"/>
      <c r="FB146" s="64"/>
      <c r="FC146" s="64"/>
      <c r="FD146" s="64"/>
      <c r="FE146" s="77"/>
      <c r="FF146" s="64"/>
      <c r="FG146" s="64"/>
      <c r="FH146" s="64"/>
      <c r="FI146" s="64"/>
      <c r="FJ146" s="64"/>
      <c r="FK146" s="64"/>
      <c r="FL146" s="64"/>
      <c r="FM146" s="64"/>
      <c r="FN146" s="64"/>
      <c r="FO146" s="64"/>
      <c r="FP146" s="64"/>
      <c r="FQ146" s="64"/>
      <c r="FR146" s="64"/>
      <c r="FS146" s="64"/>
      <c r="FT146" s="64"/>
      <c r="FU146" s="64"/>
      <c r="FV146" s="64"/>
      <c r="FW146" s="64"/>
      <c r="FX146" s="64"/>
      <c r="FY146" s="64"/>
      <c r="FZ146" s="64"/>
      <c r="GA146" s="64"/>
      <c r="GB146" s="64"/>
      <c r="GC146" s="64"/>
      <c r="GD146" s="64"/>
      <c r="GE146" s="64"/>
      <c r="GF146" s="64"/>
      <c r="GG146" s="64"/>
      <c r="GH146" s="64"/>
      <c r="GI146" s="64"/>
      <c r="GJ146" s="64"/>
      <c r="GK146" s="64"/>
      <c r="GL146" s="64"/>
      <c r="GM146" s="64"/>
      <c r="GN146" s="64"/>
      <c r="GO146" s="64"/>
      <c r="GP146" s="64"/>
      <c r="GQ146" s="64"/>
      <c r="GR146" s="64"/>
      <c r="GS146" s="64"/>
      <c r="GT146" s="64"/>
      <c r="GU146" s="64"/>
      <c r="GV146" s="64"/>
      <c r="GW146" s="64"/>
      <c r="GX146" s="64"/>
      <c r="GY146" s="64"/>
      <c r="GZ146" s="64"/>
      <c r="HA146" s="64"/>
      <c r="HB146" s="64"/>
      <c r="HC146" s="64"/>
      <c r="HD146" s="64"/>
      <c r="HE146" s="64"/>
      <c r="HF146" s="64"/>
      <c r="HG146" s="64"/>
      <c r="HH146" s="64"/>
      <c r="HI146" s="64"/>
      <c r="HJ146" s="64"/>
      <c r="HK146" s="64"/>
      <c r="HL146" s="64"/>
      <c r="HM146" s="64"/>
      <c r="HN146" s="64"/>
      <c r="HO146" s="64"/>
      <c r="HP146" s="64"/>
      <c r="HQ146" s="64"/>
      <c r="HR146" s="64"/>
      <c r="HS146" s="64"/>
      <c r="HT146" s="64"/>
      <c r="HU146" s="64"/>
      <c r="HV146" s="64"/>
      <c r="HW146" s="64"/>
      <c r="HX146" s="64"/>
      <c r="HY146" s="64"/>
      <c r="HZ146" s="64"/>
      <c r="IA146" s="64"/>
      <c r="IB146" s="64"/>
      <c r="IC146" s="64"/>
      <c r="ID146" s="64"/>
      <c r="IE146" s="64"/>
      <c r="IF146" s="64"/>
      <c r="IG146" s="64"/>
      <c r="IH146" s="64"/>
      <c r="II146" s="64"/>
      <c r="IJ146" s="64"/>
      <c r="IK146" s="64"/>
      <c r="IL146" s="64"/>
      <c r="IM146" s="64"/>
      <c r="IN146" s="64"/>
      <c r="IO146" s="64"/>
      <c r="IP146" s="64"/>
      <c r="IQ146" s="64"/>
      <c r="IR146" s="64"/>
      <c r="IS146" s="64"/>
      <c r="IT146" s="64"/>
      <c r="IU146" s="64"/>
      <c r="IV146" s="64"/>
      <c r="IW146" s="64"/>
      <c r="IX146" s="64"/>
      <c r="IY146" s="64"/>
      <c r="IZ146" s="64"/>
      <c r="JA146" s="64"/>
      <c r="JB146" s="64"/>
      <c r="JC146" s="64"/>
      <c r="JD146" s="64"/>
      <c r="JE146" s="64"/>
      <c r="JF146" s="64"/>
      <c r="JG146" s="64"/>
      <c r="JH146" s="64"/>
      <c r="JI146" s="64"/>
      <c r="JJ146" s="64"/>
      <c r="JK146" s="64"/>
      <c r="JL146" s="64"/>
      <c r="JM146" s="64"/>
      <c r="JN146" s="64"/>
      <c r="JO146" s="64"/>
      <c r="JP146" s="64"/>
      <c r="JQ146" s="64"/>
      <c r="JR146" s="64"/>
      <c r="JS146" s="64"/>
      <c r="JT146" s="64"/>
      <c r="JU146" s="64"/>
      <c r="JV146" s="64"/>
      <c r="JW146" s="64"/>
      <c r="JX146" s="64"/>
      <c r="JY146" s="64"/>
      <c r="JZ146" s="64"/>
      <c r="KA146" s="64"/>
      <c r="KB146" s="64"/>
      <c r="KC146" s="64"/>
      <c r="KD146" s="64"/>
      <c r="KE146" s="64"/>
      <c r="KF146" s="64"/>
      <c r="KG146" s="64"/>
      <c r="KH146" s="64"/>
      <c r="KI146" s="64"/>
      <c r="KJ146" s="64"/>
      <c r="KK146" s="64"/>
      <c r="KL146" s="64"/>
      <c r="KM146" s="64"/>
      <c r="KN146" s="64"/>
      <c r="KO146" s="64"/>
      <c r="KP146" s="64"/>
      <c r="KQ146" s="64"/>
      <c r="KR146" s="64"/>
      <c r="KS146" s="64"/>
      <c r="KT146" s="64"/>
      <c r="KU146" s="64"/>
      <c r="KV146" s="64"/>
      <c r="KW146" s="64"/>
      <c r="KX146" s="64"/>
      <c r="KY146" s="64"/>
      <c r="KZ146" s="64"/>
      <c r="LA146" s="64"/>
      <c r="LB146" s="64"/>
      <c r="LC146" s="64"/>
      <c r="LD146" s="64"/>
      <c r="LE146" s="64"/>
      <c r="LF146" s="64"/>
      <c r="LG146" s="64"/>
      <c r="LH146" s="64"/>
      <c r="LI146" s="65"/>
      <c r="LJ146" s="72">
        <f t="shared" si="22"/>
        <v>144</v>
      </c>
    </row>
    <row r="147" spans="1:322" ht="20.399999999999999" customHeight="1" x14ac:dyDescent="0.3">
      <c r="A147" s="72">
        <f t="shared" si="21"/>
        <v>145</v>
      </c>
      <c r="B147" s="6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1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BI147" s="1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  <c r="DS147" s="64"/>
      <c r="DT147" s="64"/>
      <c r="DU147" s="64"/>
      <c r="DV147" s="64"/>
      <c r="DW147" s="64"/>
      <c r="DX147" s="64"/>
      <c r="DY147" s="64"/>
      <c r="DZ147" s="64"/>
      <c r="EA147" s="64"/>
      <c r="EB147" s="64"/>
      <c r="EC147" s="64"/>
      <c r="ED147" s="64"/>
      <c r="EE147" s="64"/>
      <c r="EF147" s="64"/>
      <c r="EG147" s="64"/>
      <c r="EH147" s="64"/>
      <c r="EI147" s="64"/>
      <c r="EJ147" s="64"/>
      <c r="EK147" s="64"/>
      <c r="EL147" s="64"/>
      <c r="EM147" s="64"/>
      <c r="EN147" s="64"/>
      <c r="EO147" s="64"/>
      <c r="EP147" s="64"/>
      <c r="EQ147" s="64"/>
      <c r="ER147" s="64"/>
      <c r="ES147" s="64"/>
      <c r="ET147" s="64"/>
      <c r="EU147" s="64"/>
      <c r="EV147" s="64"/>
      <c r="EW147" s="64"/>
      <c r="EX147" s="64"/>
      <c r="EY147" s="64"/>
      <c r="EZ147" s="64"/>
      <c r="FA147" s="64"/>
      <c r="FB147" s="64"/>
      <c r="FC147" s="64"/>
      <c r="FD147" s="64"/>
      <c r="FE147" s="77"/>
      <c r="FF147" s="64"/>
      <c r="FG147" s="64"/>
      <c r="FH147" s="64"/>
      <c r="FI147" s="64"/>
      <c r="FJ147" s="64"/>
      <c r="FK147" s="64"/>
      <c r="FL147" s="64"/>
      <c r="FM147" s="64"/>
      <c r="FN147" s="64"/>
      <c r="FO147" s="64"/>
      <c r="FP147" s="64"/>
      <c r="FQ147" s="64"/>
      <c r="FR147" s="64"/>
      <c r="FS147" s="64"/>
      <c r="FT147" s="64"/>
      <c r="FU147" s="64"/>
      <c r="FV147" s="64"/>
      <c r="FW147" s="64"/>
      <c r="FX147" s="64"/>
      <c r="FY147" s="64"/>
      <c r="FZ147" s="64"/>
      <c r="GA147" s="64"/>
      <c r="GB147" s="64"/>
      <c r="GC147" s="64"/>
      <c r="GD147" s="64"/>
      <c r="GE147" s="64"/>
      <c r="GF147" s="64"/>
      <c r="GG147" s="64"/>
      <c r="GH147" s="64"/>
      <c r="GI147" s="64"/>
      <c r="GJ147" s="64"/>
      <c r="GK147" s="64"/>
      <c r="GL147" s="64"/>
      <c r="GM147" s="64"/>
      <c r="GN147" s="64"/>
      <c r="GO147" s="64"/>
      <c r="GP147" s="64"/>
      <c r="GQ147" s="64"/>
      <c r="GR147" s="64"/>
      <c r="GS147" s="64"/>
      <c r="GT147" s="64"/>
      <c r="GU147" s="64"/>
      <c r="GV147" s="64"/>
      <c r="GW147" s="64"/>
      <c r="GX147" s="64"/>
      <c r="GY147" s="64"/>
      <c r="GZ147" s="64"/>
      <c r="HA147" s="64"/>
      <c r="HB147" s="64"/>
      <c r="HC147" s="64"/>
      <c r="HD147" s="64"/>
      <c r="HE147" s="64"/>
      <c r="HF147" s="64"/>
      <c r="HG147" s="64"/>
      <c r="HH147" s="64"/>
      <c r="HI147" s="64"/>
      <c r="HJ147" s="64"/>
      <c r="HK147" s="64"/>
      <c r="HL147" s="64"/>
      <c r="HM147" s="64"/>
      <c r="HN147" s="64"/>
      <c r="HO147" s="64"/>
      <c r="HP147" s="64"/>
      <c r="HQ147" s="64"/>
      <c r="HR147" s="64"/>
      <c r="HS147" s="64"/>
      <c r="HT147" s="64"/>
      <c r="HU147" s="64"/>
      <c r="HV147" s="64"/>
      <c r="HW147" s="64"/>
      <c r="HX147" s="64"/>
      <c r="HY147" s="64"/>
      <c r="HZ147" s="64"/>
      <c r="IA147" s="64"/>
      <c r="IB147" s="64"/>
      <c r="IC147" s="64"/>
      <c r="ID147" s="64"/>
      <c r="IE147" s="64"/>
      <c r="IF147" s="64"/>
      <c r="IG147" s="64"/>
      <c r="IH147" s="64"/>
      <c r="II147" s="64"/>
      <c r="IJ147" s="64"/>
      <c r="IK147" s="64"/>
      <c r="IL147" s="64"/>
      <c r="IM147" s="64"/>
      <c r="IN147" s="64"/>
      <c r="IO147" s="64"/>
      <c r="IP147" s="64"/>
      <c r="IQ147" s="64"/>
      <c r="IR147" s="64"/>
      <c r="IS147" s="64"/>
      <c r="IT147" s="64"/>
      <c r="IU147" s="64"/>
      <c r="IV147" s="64"/>
      <c r="IW147" s="64"/>
      <c r="IX147" s="64"/>
      <c r="IY147" s="64"/>
      <c r="IZ147" s="64"/>
      <c r="JA147" s="64"/>
      <c r="JB147" s="64"/>
      <c r="JC147" s="64"/>
      <c r="JD147" s="64"/>
      <c r="JE147" s="64"/>
      <c r="JF147" s="64"/>
      <c r="JG147" s="64"/>
      <c r="JH147" s="64"/>
      <c r="JI147" s="64"/>
      <c r="JJ147" s="64"/>
      <c r="JK147" s="64"/>
      <c r="JL147" s="64"/>
      <c r="JM147" s="64"/>
      <c r="JN147" s="64"/>
      <c r="JO147" s="64"/>
      <c r="JP147" s="64"/>
      <c r="JQ147" s="64"/>
      <c r="JR147" s="64"/>
      <c r="JS147" s="64"/>
      <c r="JT147" s="64"/>
      <c r="JU147" s="64"/>
      <c r="JV147" s="64"/>
      <c r="JW147" s="64"/>
      <c r="JX147" s="64"/>
      <c r="JY147" s="64"/>
      <c r="JZ147" s="64"/>
      <c r="KA147" s="64"/>
      <c r="KB147" s="64"/>
      <c r="KC147" s="64"/>
      <c r="KD147" s="64"/>
      <c r="KE147" s="64"/>
      <c r="KF147" s="64"/>
      <c r="KG147" s="64"/>
      <c r="KH147" s="64"/>
      <c r="KI147" s="64"/>
      <c r="KJ147" s="64"/>
      <c r="KK147" s="64"/>
      <c r="KL147" s="64"/>
      <c r="KM147" s="64"/>
      <c r="KN147" s="64"/>
      <c r="KO147" s="64"/>
      <c r="KP147" s="64"/>
      <c r="KQ147" s="64"/>
      <c r="KR147" s="64"/>
      <c r="KS147" s="64"/>
      <c r="KT147" s="64"/>
      <c r="KU147" s="64"/>
      <c r="KV147" s="64"/>
      <c r="KW147" s="64"/>
      <c r="KX147" s="64"/>
      <c r="KY147" s="64"/>
      <c r="KZ147" s="64"/>
      <c r="LA147" s="64"/>
      <c r="LB147" s="64"/>
      <c r="LC147" s="64"/>
      <c r="LD147" s="64"/>
      <c r="LE147" s="64"/>
      <c r="LF147" s="64"/>
      <c r="LG147" s="64"/>
      <c r="LH147" s="64"/>
      <c r="LI147" s="65"/>
      <c r="LJ147" s="72">
        <f t="shared" si="22"/>
        <v>145</v>
      </c>
    </row>
    <row r="148" spans="1:322" ht="20.399999999999999" customHeight="1" x14ac:dyDescent="0.3">
      <c r="A148" s="72">
        <f t="shared" si="21"/>
        <v>146</v>
      </c>
      <c r="B148" s="6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1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BI148" s="1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  <c r="DS148" s="64"/>
      <c r="DT148" s="64"/>
      <c r="DU148" s="64"/>
      <c r="DV148" s="64"/>
      <c r="DW148" s="64"/>
      <c r="DX148" s="64"/>
      <c r="DY148" s="64"/>
      <c r="DZ148" s="64"/>
      <c r="EA148" s="64"/>
      <c r="EB148" s="64"/>
      <c r="EC148" s="64"/>
      <c r="ED148" s="64"/>
      <c r="EE148" s="64"/>
      <c r="EF148" s="64"/>
      <c r="EG148" s="64"/>
      <c r="EH148" s="64"/>
      <c r="EI148" s="64"/>
      <c r="EJ148" s="64"/>
      <c r="EK148" s="64"/>
      <c r="EL148" s="64"/>
      <c r="EM148" s="64"/>
      <c r="EN148" s="64"/>
      <c r="EO148" s="64"/>
      <c r="EP148" s="64"/>
      <c r="EQ148" s="64"/>
      <c r="ER148" s="64"/>
      <c r="ES148" s="64"/>
      <c r="ET148" s="64"/>
      <c r="EU148" s="64"/>
      <c r="EV148" s="64"/>
      <c r="EW148" s="64"/>
      <c r="EX148" s="64"/>
      <c r="EY148" s="64"/>
      <c r="EZ148" s="64"/>
      <c r="FA148" s="64"/>
      <c r="FB148" s="64"/>
      <c r="FC148" s="64"/>
      <c r="FD148" s="64"/>
      <c r="FE148" s="77"/>
      <c r="FF148" s="64"/>
      <c r="FG148" s="64"/>
      <c r="FH148" s="64"/>
      <c r="FI148" s="64"/>
      <c r="FJ148" s="64"/>
      <c r="FK148" s="64"/>
      <c r="FL148" s="64"/>
      <c r="FM148" s="64"/>
      <c r="FN148" s="64"/>
      <c r="FO148" s="64"/>
      <c r="FP148" s="64"/>
      <c r="FQ148" s="64"/>
      <c r="FR148" s="64"/>
      <c r="FS148" s="64"/>
      <c r="FT148" s="64"/>
      <c r="FU148" s="64"/>
      <c r="FV148" s="64"/>
      <c r="FW148" s="64"/>
      <c r="FX148" s="64"/>
      <c r="FY148" s="64"/>
      <c r="FZ148" s="64"/>
      <c r="GA148" s="64"/>
      <c r="GB148" s="64"/>
      <c r="GC148" s="64"/>
      <c r="GD148" s="64"/>
      <c r="GE148" s="64"/>
      <c r="GF148" s="64"/>
      <c r="GG148" s="64"/>
      <c r="GH148" s="64"/>
      <c r="GI148" s="64"/>
      <c r="GJ148" s="64"/>
      <c r="GK148" s="64"/>
      <c r="GL148" s="64"/>
      <c r="GM148" s="64"/>
      <c r="GN148" s="64"/>
      <c r="GO148" s="64"/>
      <c r="GP148" s="64"/>
      <c r="GQ148" s="64"/>
      <c r="GR148" s="64"/>
      <c r="GS148" s="64"/>
      <c r="GT148" s="64"/>
      <c r="GU148" s="64"/>
      <c r="GV148" s="64"/>
      <c r="GW148" s="64"/>
      <c r="GX148" s="64"/>
      <c r="GY148" s="64"/>
      <c r="GZ148" s="64"/>
      <c r="HA148" s="64"/>
      <c r="HB148" s="64"/>
      <c r="HC148" s="64"/>
      <c r="HD148" s="64"/>
      <c r="HE148" s="64"/>
      <c r="HF148" s="64"/>
      <c r="HG148" s="64"/>
      <c r="HH148" s="64"/>
      <c r="HI148" s="64"/>
      <c r="HJ148" s="64"/>
      <c r="HK148" s="64"/>
      <c r="HL148" s="64"/>
      <c r="HM148" s="64"/>
      <c r="HN148" s="64"/>
      <c r="HO148" s="64"/>
      <c r="HP148" s="64"/>
      <c r="HQ148" s="64"/>
      <c r="HR148" s="64"/>
      <c r="HS148" s="64"/>
      <c r="HT148" s="64"/>
      <c r="HU148" s="64"/>
      <c r="HV148" s="64"/>
      <c r="HW148" s="64"/>
      <c r="HX148" s="64"/>
      <c r="HY148" s="64"/>
      <c r="HZ148" s="64"/>
      <c r="IA148" s="64"/>
      <c r="IB148" s="64"/>
      <c r="IC148" s="64"/>
      <c r="ID148" s="64"/>
      <c r="IE148" s="64"/>
      <c r="IF148" s="64"/>
      <c r="IG148" s="64"/>
      <c r="IH148" s="64"/>
      <c r="II148" s="64"/>
      <c r="IJ148" s="64"/>
      <c r="IK148" s="64"/>
      <c r="IL148" s="64"/>
      <c r="IM148" s="64"/>
      <c r="IN148" s="64"/>
      <c r="IO148" s="64"/>
      <c r="IP148" s="64"/>
      <c r="IQ148" s="64"/>
      <c r="IR148" s="64"/>
      <c r="IS148" s="64"/>
      <c r="IT148" s="64"/>
      <c r="IU148" s="64"/>
      <c r="IV148" s="64"/>
      <c r="IW148" s="64"/>
      <c r="IX148" s="64"/>
      <c r="IY148" s="64"/>
      <c r="IZ148" s="64"/>
      <c r="JA148" s="64"/>
      <c r="JB148" s="64"/>
      <c r="JC148" s="64"/>
      <c r="JD148" s="64"/>
      <c r="JE148" s="64"/>
      <c r="JF148" s="64"/>
      <c r="JG148" s="64"/>
      <c r="JH148" s="64"/>
      <c r="JI148" s="64"/>
      <c r="JJ148" s="64"/>
      <c r="JK148" s="64"/>
      <c r="JL148" s="64"/>
      <c r="JM148" s="64"/>
      <c r="JN148" s="64"/>
      <c r="JO148" s="64"/>
      <c r="JP148" s="64"/>
      <c r="JQ148" s="64"/>
      <c r="JR148" s="64"/>
      <c r="JS148" s="64"/>
      <c r="JT148" s="64"/>
      <c r="JU148" s="64"/>
      <c r="JV148" s="64"/>
      <c r="JW148" s="64"/>
      <c r="JX148" s="64"/>
      <c r="JY148" s="64"/>
      <c r="JZ148" s="64"/>
      <c r="KA148" s="64"/>
      <c r="KB148" s="64"/>
      <c r="KC148" s="64"/>
      <c r="KD148" s="64"/>
      <c r="KE148" s="64"/>
      <c r="KF148" s="64"/>
      <c r="KG148" s="64"/>
      <c r="KH148" s="64"/>
      <c r="KI148" s="64"/>
      <c r="KJ148" s="64"/>
      <c r="KK148" s="64"/>
      <c r="KL148" s="64"/>
      <c r="KM148" s="64"/>
      <c r="KN148" s="64"/>
      <c r="KO148" s="64"/>
      <c r="KP148" s="64"/>
      <c r="KQ148" s="64"/>
      <c r="KR148" s="64"/>
      <c r="KS148" s="64"/>
      <c r="KT148" s="64"/>
      <c r="KU148" s="64"/>
      <c r="KV148" s="64"/>
      <c r="KW148" s="64"/>
      <c r="KX148" s="64"/>
      <c r="KY148" s="64"/>
      <c r="KZ148" s="64"/>
      <c r="LA148" s="64"/>
      <c r="LB148" s="64"/>
      <c r="LC148" s="64"/>
      <c r="LD148" s="64"/>
      <c r="LE148" s="64"/>
      <c r="LF148" s="64"/>
      <c r="LG148" s="64"/>
      <c r="LH148" s="64"/>
      <c r="LI148" s="65"/>
      <c r="LJ148" s="72">
        <f t="shared" si="22"/>
        <v>146</v>
      </c>
    </row>
    <row r="149" spans="1:322" ht="20.399999999999999" customHeight="1" x14ac:dyDescent="0.3">
      <c r="A149" s="72">
        <f t="shared" si="21"/>
        <v>147</v>
      </c>
      <c r="B149" s="6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1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BI149" s="1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  <c r="DS149" s="64"/>
      <c r="DT149" s="64"/>
      <c r="DU149" s="64"/>
      <c r="DV149" s="64"/>
      <c r="DW149" s="64"/>
      <c r="DX149" s="64"/>
      <c r="DY149" s="64"/>
      <c r="DZ149" s="64"/>
      <c r="EA149" s="64"/>
      <c r="EB149" s="64"/>
      <c r="EC149" s="64"/>
      <c r="ED149" s="64"/>
      <c r="EE149" s="64"/>
      <c r="EF149" s="64"/>
      <c r="EG149" s="64"/>
      <c r="EH149" s="64"/>
      <c r="EI149" s="64"/>
      <c r="EJ149" s="64"/>
      <c r="EK149" s="64"/>
      <c r="EL149" s="64"/>
      <c r="EM149" s="64"/>
      <c r="EN149" s="64"/>
      <c r="EO149" s="64"/>
      <c r="EP149" s="64"/>
      <c r="EQ149" s="64"/>
      <c r="ER149" s="64"/>
      <c r="ES149" s="64"/>
      <c r="ET149" s="64"/>
      <c r="EU149" s="64"/>
      <c r="EV149" s="64"/>
      <c r="EW149" s="64"/>
      <c r="EX149" s="64"/>
      <c r="EY149" s="64"/>
      <c r="EZ149" s="64"/>
      <c r="FA149" s="64"/>
      <c r="FB149" s="64"/>
      <c r="FC149" s="64"/>
      <c r="FD149" s="64"/>
      <c r="FE149" s="77"/>
      <c r="FF149" s="64"/>
      <c r="FG149" s="64"/>
      <c r="FH149" s="64"/>
      <c r="FI149" s="64"/>
      <c r="FJ149" s="64"/>
      <c r="FK149" s="64"/>
      <c r="FL149" s="64"/>
      <c r="FM149" s="64"/>
      <c r="FN149" s="64"/>
      <c r="FO149" s="64"/>
      <c r="FP149" s="64"/>
      <c r="FQ149" s="64"/>
      <c r="FR149" s="64"/>
      <c r="FS149" s="64"/>
      <c r="FT149" s="64"/>
      <c r="FU149" s="64"/>
      <c r="FV149" s="64"/>
      <c r="FW149" s="64"/>
      <c r="FX149" s="64"/>
      <c r="FY149" s="64"/>
      <c r="FZ149" s="64"/>
      <c r="GA149" s="64"/>
      <c r="GB149" s="64"/>
      <c r="GC149" s="64"/>
      <c r="GD149" s="64"/>
      <c r="GE149" s="64"/>
      <c r="GF149" s="64"/>
      <c r="GG149" s="64"/>
      <c r="GH149" s="64"/>
      <c r="GI149" s="64"/>
      <c r="GJ149" s="64"/>
      <c r="GK149" s="64"/>
      <c r="GL149" s="64"/>
      <c r="GM149" s="64"/>
      <c r="GN149" s="64"/>
      <c r="GO149" s="64"/>
      <c r="GP149" s="64"/>
      <c r="GQ149" s="64"/>
      <c r="GR149" s="64"/>
      <c r="GS149" s="64"/>
      <c r="GT149" s="64"/>
      <c r="GU149" s="64"/>
      <c r="GV149" s="64"/>
      <c r="GW149" s="64"/>
      <c r="GX149" s="64"/>
      <c r="GY149" s="64"/>
      <c r="GZ149" s="64"/>
      <c r="HA149" s="64"/>
      <c r="HB149" s="64"/>
      <c r="HC149" s="64"/>
      <c r="HD149" s="64"/>
      <c r="HE149" s="64"/>
      <c r="HF149" s="64"/>
      <c r="HG149" s="64"/>
      <c r="HH149" s="64"/>
      <c r="HI149" s="64"/>
      <c r="HJ149" s="64"/>
      <c r="HK149" s="64"/>
      <c r="HL149" s="64"/>
      <c r="HM149" s="64"/>
      <c r="HN149" s="64"/>
      <c r="HO149" s="64"/>
      <c r="HP149" s="64"/>
      <c r="HQ149" s="64"/>
      <c r="HR149" s="64"/>
      <c r="HS149" s="64"/>
      <c r="HT149" s="64"/>
      <c r="HU149" s="64"/>
      <c r="HV149" s="64"/>
      <c r="HW149" s="64"/>
      <c r="HX149" s="64"/>
      <c r="HY149" s="64"/>
      <c r="HZ149" s="64"/>
      <c r="IA149" s="64"/>
      <c r="IB149" s="64"/>
      <c r="IC149" s="64"/>
      <c r="ID149" s="64"/>
      <c r="IE149" s="64"/>
      <c r="IF149" s="64"/>
      <c r="IG149" s="64"/>
      <c r="IH149" s="64"/>
      <c r="II149" s="64"/>
      <c r="IJ149" s="64"/>
      <c r="IK149" s="64"/>
      <c r="IL149" s="64"/>
      <c r="IM149" s="64"/>
      <c r="IN149" s="64"/>
      <c r="IO149" s="64"/>
      <c r="IP149" s="64"/>
      <c r="IQ149" s="64"/>
      <c r="IR149" s="64"/>
      <c r="IS149" s="64"/>
      <c r="IT149" s="64"/>
      <c r="IU149" s="64"/>
      <c r="IV149" s="64"/>
      <c r="IW149" s="64"/>
      <c r="IX149" s="64"/>
      <c r="IY149" s="64"/>
      <c r="IZ149" s="64"/>
      <c r="JA149" s="64"/>
      <c r="JB149" s="64"/>
      <c r="JC149" s="64"/>
      <c r="JD149" s="64"/>
      <c r="JE149" s="64"/>
      <c r="JF149" s="64"/>
      <c r="JG149" s="64"/>
      <c r="JH149" s="64"/>
      <c r="JI149" s="64"/>
      <c r="JJ149" s="64"/>
      <c r="JK149" s="64"/>
      <c r="JL149" s="64"/>
      <c r="JM149" s="64"/>
      <c r="JN149" s="64"/>
      <c r="JO149" s="64"/>
      <c r="JP149" s="64"/>
      <c r="JQ149" s="64"/>
      <c r="JR149" s="64"/>
      <c r="JS149" s="64"/>
      <c r="JT149" s="64"/>
      <c r="JU149" s="64"/>
      <c r="JV149" s="64"/>
      <c r="JW149" s="64"/>
      <c r="JX149" s="64"/>
      <c r="JY149" s="64"/>
      <c r="JZ149" s="64"/>
      <c r="KA149" s="64"/>
      <c r="KB149" s="64"/>
      <c r="KC149" s="64"/>
      <c r="KD149" s="64"/>
      <c r="KE149" s="64"/>
      <c r="KF149" s="64"/>
      <c r="KG149" s="64"/>
      <c r="KH149" s="64"/>
      <c r="KI149" s="64"/>
      <c r="KJ149" s="64"/>
      <c r="KK149" s="64"/>
      <c r="KL149" s="64"/>
      <c r="KM149" s="64"/>
      <c r="KN149" s="64"/>
      <c r="KO149" s="64"/>
      <c r="KP149" s="64"/>
      <c r="KQ149" s="64"/>
      <c r="KR149" s="64"/>
      <c r="KS149" s="64"/>
      <c r="KT149" s="64"/>
      <c r="KU149" s="64"/>
      <c r="KV149" s="64"/>
      <c r="KW149" s="64"/>
      <c r="KX149" s="64"/>
      <c r="KY149" s="64"/>
      <c r="KZ149" s="64"/>
      <c r="LA149" s="64"/>
      <c r="LB149" s="64"/>
      <c r="LC149" s="64"/>
      <c r="LD149" s="64"/>
      <c r="LE149" s="64"/>
      <c r="LF149" s="64"/>
      <c r="LG149" s="64"/>
      <c r="LH149" s="64"/>
      <c r="LI149" s="65"/>
      <c r="LJ149" s="72">
        <f t="shared" si="22"/>
        <v>147</v>
      </c>
    </row>
    <row r="150" spans="1:322" ht="20.399999999999999" customHeight="1" x14ac:dyDescent="0.3">
      <c r="A150" s="72">
        <f t="shared" si="21"/>
        <v>148</v>
      </c>
      <c r="B150" s="6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1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BI150" s="1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  <c r="DS150" s="64"/>
      <c r="DT150" s="64"/>
      <c r="DU150" s="64"/>
      <c r="DV150" s="64"/>
      <c r="DW150" s="64"/>
      <c r="DX150" s="64"/>
      <c r="DY150" s="64"/>
      <c r="DZ150" s="64"/>
      <c r="EA150" s="64"/>
      <c r="EB150" s="64"/>
      <c r="EC150" s="64"/>
      <c r="ED150" s="64"/>
      <c r="EE150" s="64"/>
      <c r="EF150" s="64"/>
      <c r="EG150" s="64"/>
      <c r="EH150" s="64"/>
      <c r="EI150" s="64"/>
      <c r="EJ150" s="64"/>
      <c r="EK150" s="64"/>
      <c r="EL150" s="64"/>
      <c r="EM150" s="64"/>
      <c r="EN150" s="64"/>
      <c r="EO150" s="64"/>
      <c r="EP150" s="64"/>
      <c r="EQ150" s="64"/>
      <c r="ER150" s="64"/>
      <c r="ES150" s="64"/>
      <c r="ET150" s="64"/>
      <c r="EU150" s="64"/>
      <c r="EV150" s="64"/>
      <c r="EW150" s="64"/>
      <c r="EX150" s="64"/>
      <c r="EY150" s="64"/>
      <c r="EZ150" s="64"/>
      <c r="FA150" s="64"/>
      <c r="FB150" s="64"/>
      <c r="FC150" s="64"/>
      <c r="FD150" s="64"/>
      <c r="FE150" s="77"/>
      <c r="FF150" s="64"/>
      <c r="FG150" s="64"/>
      <c r="FH150" s="64"/>
      <c r="FI150" s="64"/>
      <c r="FJ150" s="64"/>
      <c r="FK150" s="64"/>
      <c r="FL150" s="64"/>
      <c r="FM150" s="64"/>
      <c r="FN150" s="64"/>
      <c r="FO150" s="64"/>
      <c r="FP150" s="64"/>
      <c r="FQ150" s="64"/>
      <c r="FR150" s="64"/>
      <c r="FS150" s="64"/>
      <c r="FT150" s="64"/>
      <c r="FU150" s="64"/>
      <c r="FV150" s="64"/>
      <c r="FW150" s="64"/>
      <c r="FX150" s="64"/>
      <c r="FY150" s="64"/>
      <c r="FZ150" s="64"/>
      <c r="GA150" s="64"/>
      <c r="GB150" s="64"/>
      <c r="GC150" s="64"/>
      <c r="GD150" s="64"/>
      <c r="GE150" s="64"/>
      <c r="GF150" s="64"/>
      <c r="GG150" s="64"/>
      <c r="GH150" s="64"/>
      <c r="GI150" s="64"/>
      <c r="GJ150" s="64"/>
      <c r="GK150" s="64"/>
      <c r="GL150" s="64"/>
      <c r="GM150" s="64"/>
      <c r="GN150" s="64"/>
      <c r="GO150" s="64"/>
      <c r="GP150" s="64"/>
      <c r="GQ150" s="64"/>
      <c r="GR150" s="64"/>
      <c r="GS150" s="64"/>
      <c r="GT150" s="64"/>
      <c r="GU150" s="64"/>
      <c r="GV150" s="64"/>
      <c r="GW150" s="64"/>
      <c r="GX150" s="64"/>
      <c r="GY150" s="64"/>
      <c r="GZ150" s="64"/>
      <c r="HA150" s="64"/>
      <c r="HB150" s="64"/>
      <c r="HC150" s="64"/>
      <c r="HD150" s="64"/>
      <c r="HE150" s="64"/>
      <c r="HF150" s="64"/>
      <c r="HG150" s="64"/>
      <c r="HH150" s="64"/>
      <c r="HI150" s="64"/>
      <c r="HJ150" s="64"/>
      <c r="HK150" s="64"/>
      <c r="HL150" s="64"/>
      <c r="HM150" s="64"/>
      <c r="HN150" s="64"/>
      <c r="HO150" s="64"/>
      <c r="HP150" s="64"/>
      <c r="HQ150" s="64"/>
      <c r="HR150" s="64"/>
      <c r="HS150" s="64"/>
      <c r="HT150" s="64"/>
      <c r="HU150" s="64"/>
      <c r="HV150" s="64"/>
      <c r="HW150" s="64"/>
      <c r="HX150" s="64"/>
      <c r="HY150" s="64"/>
      <c r="HZ150" s="64"/>
      <c r="IA150" s="64"/>
      <c r="IB150" s="64"/>
      <c r="IC150" s="64"/>
      <c r="ID150" s="64"/>
      <c r="IE150" s="64"/>
      <c r="IF150" s="64"/>
      <c r="IG150" s="64"/>
      <c r="IH150" s="64"/>
      <c r="II150" s="64"/>
      <c r="IJ150" s="64"/>
      <c r="IK150" s="64"/>
      <c r="IL150" s="64"/>
      <c r="IM150" s="64"/>
      <c r="IN150" s="64"/>
      <c r="IO150" s="64"/>
      <c r="IP150" s="64"/>
      <c r="IQ150" s="64"/>
      <c r="IR150" s="64"/>
      <c r="IS150" s="64"/>
      <c r="IT150" s="64"/>
      <c r="IU150" s="64"/>
      <c r="IV150" s="64"/>
      <c r="IW150" s="64"/>
      <c r="IX150" s="64"/>
      <c r="IY150" s="64"/>
      <c r="IZ150" s="64"/>
      <c r="JA150" s="64"/>
      <c r="JB150" s="64"/>
      <c r="JC150" s="64"/>
      <c r="JD150" s="64"/>
      <c r="JE150" s="64"/>
      <c r="JF150" s="64"/>
      <c r="JG150" s="64"/>
      <c r="JH150" s="64"/>
      <c r="JI150" s="64"/>
      <c r="JJ150" s="64"/>
      <c r="JK150" s="64"/>
      <c r="JL150" s="64"/>
      <c r="JM150" s="64"/>
      <c r="JN150" s="64"/>
      <c r="JO150" s="64"/>
      <c r="JP150" s="64"/>
      <c r="JQ150" s="64"/>
      <c r="JR150" s="64"/>
      <c r="JS150" s="64"/>
      <c r="JT150" s="64"/>
      <c r="JU150" s="64"/>
      <c r="JV150" s="64"/>
      <c r="JW150" s="64"/>
      <c r="JX150" s="64"/>
      <c r="JY150" s="64"/>
      <c r="JZ150" s="64"/>
      <c r="KA150" s="64"/>
      <c r="KB150" s="64"/>
      <c r="KC150" s="64"/>
      <c r="KD150" s="64"/>
      <c r="KE150" s="64"/>
      <c r="KF150" s="64"/>
      <c r="KG150" s="64"/>
      <c r="KH150" s="64"/>
      <c r="KI150" s="64"/>
      <c r="KJ150" s="64"/>
      <c r="KK150" s="64"/>
      <c r="KL150" s="64"/>
      <c r="KM150" s="64"/>
      <c r="KN150" s="64"/>
      <c r="KO150" s="64"/>
      <c r="KP150" s="64"/>
      <c r="KQ150" s="64"/>
      <c r="KR150" s="64"/>
      <c r="KS150" s="64"/>
      <c r="KT150" s="64"/>
      <c r="KU150" s="64"/>
      <c r="KV150" s="64"/>
      <c r="KW150" s="64"/>
      <c r="KX150" s="64"/>
      <c r="KY150" s="64"/>
      <c r="KZ150" s="64"/>
      <c r="LA150" s="64"/>
      <c r="LB150" s="64"/>
      <c r="LC150" s="64"/>
      <c r="LD150" s="64"/>
      <c r="LE150" s="64"/>
      <c r="LF150" s="64"/>
      <c r="LG150" s="64"/>
      <c r="LH150" s="64"/>
      <c r="LI150" s="65"/>
      <c r="LJ150" s="72">
        <f t="shared" si="22"/>
        <v>148</v>
      </c>
    </row>
    <row r="151" spans="1:322" ht="20.399999999999999" customHeight="1" x14ac:dyDescent="0.3">
      <c r="A151" s="72">
        <f t="shared" si="21"/>
        <v>149</v>
      </c>
      <c r="B151" s="6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1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BI151" s="1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  <c r="DS151" s="64"/>
      <c r="DT151" s="64"/>
      <c r="DU151" s="64"/>
      <c r="DV151" s="64"/>
      <c r="DW151" s="64"/>
      <c r="DX151" s="64"/>
      <c r="DY151" s="64"/>
      <c r="DZ151" s="64"/>
      <c r="EA151" s="64"/>
      <c r="EB151" s="64"/>
      <c r="EC151" s="64"/>
      <c r="ED151" s="64"/>
      <c r="EE151" s="64"/>
      <c r="EF151" s="64"/>
      <c r="EG151" s="64"/>
      <c r="EH151" s="64"/>
      <c r="EI151" s="64"/>
      <c r="EJ151" s="64"/>
      <c r="EK151" s="64"/>
      <c r="EL151" s="64"/>
      <c r="EM151" s="64"/>
      <c r="EN151" s="64"/>
      <c r="EO151" s="64"/>
      <c r="EP151" s="64"/>
      <c r="EQ151" s="64"/>
      <c r="ER151" s="64"/>
      <c r="ES151" s="64"/>
      <c r="ET151" s="64"/>
      <c r="EU151" s="64"/>
      <c r="EV151" s="64"/>
      <c r="EW151" s="64"/>
      <c r="EX151" s="64"/>
      <c r="EY151" s="64"/>
      <c r="EZ151" s="64"/>
      <c r="FA151" s="64"/>
      <c r="FB151" s="64"/>
      <c r="FC151" s="64"/>
      <c r="FD151" s="64"/>
      <c r="FE151" s="77"/>
      <c r="FF151" s="64"/>
      <c r="FG151" s="64"/>
      <c r="FH151" s="64"/>
      <c r="FI151" s="64"/>
      <c r="FJ151" s="64"/>
      <c r="FK151" s="64"/>
      <c r="FL151" s="64"/>
      <c r="FM151" s="64"/>
      <c r="FN151" s="64"/>
      <c r="FO151" s="64"/>
      <c r="FP151" s="64"/>
      <c r="FQ151" s="64"/>
      <c r="FR151" s="64"/>
      <c r="FS151" s="64"/>
      <c r="FT151" s="64"/>
      <c r="FU151" s="64"/>
      <c r="FV151" s="64"/>
      <c r="FW151" s="64"/>
      <c r="FX151" s="64"/>
      <c r="FY151" s="64"/>
      <c r="FZ151" s="64"/>
      <c r="GA151" s="64"/>
      <c r="GB151" s="64"/>
      <c r="GC151" s="64"/>
      <c r="GD151" s="64"/>
      <c r="GE151" s="64"/>
      <c r="GF151" s="64"/>
      <c r="GG151" s="64"/>
      <c r="GH151" s="64"/>
      <c r="GI151" s="64"/>
      <c r="GJ151" s="64"/>
      <c r="GK151" s="64"/>
      <c r="GL151" s="64"/>
      <c r="GM151" s="64"/>
      <c r="GN151" s="64"/>
      <c r="GO151" s="64"/>
      <c r="GP151" s="64"/>
      <c r="GQ151" s="64"/>
      <c r="GR151" s="64"/>
      <c r="GS151" s="64"/>
      <c r="GT151" s="64"/>
      <c r="GU151" s="64"/>
      <c r="GV151" s="64"/>
      <c r="GW151" s="64"/>
      <c r="GX151" s="64"/>
      <c r="GY151" s="64"/>
      <c r="GZ151" s="64"/>
      <c r="HA151" s="64"/>
      <c r="HB151" s="64"/>
      <c r="HC151" s="64"/>
      <c r="HD151" s="64"/>
      <c r="HE151" s="64"/>
      <c r="HF151" s="64"/>
      <c r="HG151" s="64"/>
      <c r="HH151" s="64"/>
      <c r="HI151" s="64"/>
      <c r="HJ151" s="64"/>
      <c r="HK151" s="64"/>
      <c r="HL151" s="64"/>
      <c r="HM151" s="64"/>
      <c r="HN151" s="64"/>
      <c r="HO151" s="64"/>
      <c r="HP151" s="64"/>
      <c r="HQ151" s="64"/>
      <c r="HR151" s="64"/>
      <c r="HS151" s="64"/>
      <c r="HT151" s="64"/>
      <c r="HU151" s="64"/>
      <c r="HV151" s="64"/>
      <c r="HW151" s="64"/>
      <c r="HX151" s="64"/>
      <c r="HY151" s="64"/>
      <c r="HZ151" s="64"/>
      <c r="IA151" s="64"/>
      <c r="IB151" s="64"/>
      <c r="IC151" s="64"/>
      <c r="ID151" s="64"/>
      <c r="IE151" s="64"/>
      <c r="IF151" s="64"/>
      <c r="IG151" s="64"/>
      <c r="IH151" s="64"/>
      <c r="II151" s="64"/>
      <c r="IJ151" s="64"/>
      <c r="IK151" s="64"/>
      <c r="IL151" s="64"/>
      <c r="IM151" s="64"/>
      <c r="IN151" s="64"/>
      <c r="IO151" s="64"/>
      <c r="IP151" s="64"/>
      <c r="IQ151" s="64"/>
      <c r="IR151" s="64"/>
      <c r="IS151" s="64"/>
      <c r="IT151" s="64"/>
      <c r="IU151" s="64"/>
      <c r="IV151" s="64"/>
      <c r="IW151" s="64"/>
      <c r="IX151" s="64"/>
      <c r="IY151" s="64"/>
      <c r="IZ151" s="64"/>
      <c r="JA151" s="64"/>
      <c r="JB151" s="64"/>
      <c r="JC151" s="64"/>
      <c r="JD151" s="64"/>
      <c r="JE151" s="64"/>
      <c r="JF151" s="64"/>
      <c r="JG151" s="64"/>
      <c r="JH151" s="64"/>
      <c r="JI151" s="64"/>
      <c r="JJ151" s="64"/>
      <c r="JK151" s="64"/>
      <c r="JL151" s="64"/>
      <c r="JM151" s="64"/>
      <c r="JN151" s="64"/>
      <c r="JO151" s="64"/>
      <c r="JP151" s="64"/>
      <c r="JQ151" s="64"/>
      <c r="JR151" s="64"/>
      <c r="JS151" s="64"/>
      <c r="JT151" s="64"/>
      <c r="JU151" s="64"/>
      <c r="JV151" s="64"/>
      <c r="JW151" s="64"/>
      <c r="JX151" s="64"/>
      <c r="JY151" s="64"/>
      <c r="JZ151" s="64"/>
      <c r="KA151" s="64"/>
      <c r="KB151" s="64"/>
      <c r="KC151" s="64"/>
      <c r="KD151" s="64"/>
      <c r="KE151" s="64"/>
      <c r="KF151" s="64"/>
      <c r="KG151" s="64"/>
      <c r="KH151" s="64"/>
      <c r="KI151" s="64"/>
      <c r="KJ151" s="64"/>
      <c r="KK151" s="64"/>
      <c r="KL151" s="64"/>
      <c r="KM151" s="64"/>
      <c r="KN151" s="64"/>
      <c r="KO151" s="64"/>
      <c r="KP151" s="64"/>
      <c r="KQ151" s="64"/>
      <c r="KR151" s="64"/>
      <c r="KS151" s="64"/>
      <c r="KT151" s="64"/>
      <c r="KU151" s="64"/>
      <c r="KV151" s="64"/>
      <c r="KW151" s="64"/>
      <c r="KX151" s="64"/>
      <c r="KY151" s="64"/>
      <c r="KZ151" s="64"/>
      <c r="LA151" s="64"/>
      <c r="LB151" s="64"/>
      <c r="LC151" s="64"/>
      <c r="LD151" s="64"/>
      <c r="LE151" s="64"/>
      <c r="LF151" s="64"/>
      <c r="LG151" s="64"/>
      <c r="LH151" s="64"/>
      <c r="LI151" s="65"/>
      <c r="LJ151" s="72">
        <f t="shared" si="22"/>
        <v>149</v>
      </c>
    </row>
    <row r="152" spans="1:322" ht="20.399999999999999" customHeight="1" x14ac:dyDescent="0.3">
      <c r="A152" s="72">
        <f t="shared" si="21"/>
        <v>150</v>
      </c>
      <c r="B152" s="6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13"/>
      <c r="AD152" s="3"/>
      <c r="AE152" s="3"/>
      <c r="AF152" s="3"/>
      <c r="AG152" s="3"/>
      <c r="AN152" s="3"/>
      <c r="AO152" s="3"/>
      <c r="AP152" s="3"/>
      <c r="AQ152" s="3"/>
      <c r="BI152" s="1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  <c r="DS152" s="64"/>
      <c r="DT152" s="64"/>
      <c r="DU152" s="64"/>
      <c r="DV152" s="64"/>
      <c r="DW152" s="64"/>
      <c r="DX152" s="64"/>
      <c r="DY152" s="64"/>
      <c r="DZ152" s="64"/>
      <c r="EA152" s="64"/>
      <c r="EB152" s="64"/>
      <c r="EC152" s="64"/>
      <c r="ED152" s="64"/>
      <c r="EE152" s="64"/>
      <c r="EF152" s="64"/>
      <c r="EG152" s="64"/>
      <c r="EH152" s="64"/>
      <c r="EI152" s="64"/>
      <c r="EJ152" s="64"/>
      <c r="EK152" s="64"/>
      <c r="EL152" s="64"/>
      <c r="EM152" s="64"/>
      <c r="EN152" s="64"/>
      <c r="EO152" s="64"/>
      <c r="EP152" s="64"/>
      <c r="EQ152" s="64"/>
      <c r="ER152" s="64"/>
      <c r="ES152" s="64"/>
      <c r="ET152" s="64"/>
      <c r="EU152" s="64"/>
      <c r="EV152" s="64"/>
      <c r="EW152" s="64"/>
      <c r="EX152" s="64"/>
      <c r="EY152" s="64"/>
      <c r="EZ152" s="64"/>
      <c r="FA152" s="64"/>
      <c r="FB152" s="64"/>
      <c r="FC152" s="64"/>
      <c r="FD152" s="64"/>
      <c r="FE152" s="77"/>
      <c r="FF152" s="64"/>
      <c r="FG152" s="64"/>
      <c r="FH152" s="64"/>
      <c r="FI152" s="64"/>
      <c r="FJ152" s="64"/>
      <c r="FK152" s="64"/>
      <c r="FL152" s="64"/>
      <c r="FM152" s="64"/>
      <c r="FN152" s="64"/>
      <c r="FO152" s="64"/>
      <c r="FP152" s="64"/>
      <c r="FQ152" s="64"/>
      <c r="FR152" s="64"/>
      <c r="FS152" s="64"/>
      <c r="FT152" s="64"/>
      <c r="FU152" s="64"/>
      <c r="FV152" s="64"/>
      <c r="FW152" s="64"/>
      <c r="FX152" s="64"/>
      <c r="FY152" s="64"/>
      <c r="FZ152" s="64"/>
      <c r="GA152" s="64"/>
      <c r="GB152" s="64"/>
      <c r="GC152" s="64"/>
      <c r="GD152" s="64"/>
      <c r="GE152" s="64"/>
      <c r="GF152" s="64"/>
      <c r="GG152" s="64"/>
      <c r="GH152" s="64"/>
      <c r="GI152" s="64"/>
      <c r="GJ152" s="64"/>
      <c r="GK152" s="64"/>
      <c r="GL152" s="64"/>
      <c r="GM152" s="64"/>
      <c r="GN152" s="64"/>
      <c r="GO152" s="64"/>
      <c r="GP152" s="64"/>
      <c r="GQ152" s="64"/>
      <c r="GR152" s="64"/>
      <c r="GS152" s="64"/>
      <c r="GT152" s="64"/>
      <c r="GU152" s="64"/>
      <c r="GV152" s="64"/>
      <c r="GW152" s="64"/>
      <c r="GX152" s="64"/>
      <c r="GY152" s="64"/>
      <c r="GZ152" s="64"/>
      <c r="HA152" s="64"/>
      <c r="HB152" s="64"/>
      <c r="HC152" s="64"/>
      <c r="HD152" s="64"/>
      <c r="HE152" s="64"/>
      <c r="HF152" s="64"/>
      <c r="HG152" s="64"/>
      <c r="HH152" s="64"/>
      <c r="HI152" s="64"/>
      <c r="HJ152" s="64"/>
      <c r="HK152" s="64"/>
      <c r="HL152" s="64"/>
      <c r="HM152" s="64"/>
      <c r="HN152" s="64"/>
      <c r="HO152" s="64"/>
      <c r="HP152" s="64"/>
      <c r="HQ152" s="64"/>
      <c r="HR152" s="64"/>
      <c r="HS152" s="64"/>
      <c r="HT152" s="64"/>
      <c r="HU152" s="64"/>
      <c r="HV152" s="64"/>
      <c r="HW152" s="64"/>
      <c r="HX152" s="64"/>
      <c r="HY152" s="64"/>
      <c r="HZ152" s="64"/>
      <c r="IA152" s="64"/>
      <c r="IB152" s="64"/>
      <c r="IC152" s="64"/>
      <c r="ID152" s="64"/>
      <c r="IE152" s="64"/>
      <c r="IF152" s="64"/>
      <c r="IG152" s="64"/>
      <c r="IH152" s="64"/>
      <c r="II152" s="64"/>
      <c r="IJ152" s="64"/>
      <c r="IK152" s="64"/>
      <c r="IL152" s="64"/>
      <c r="IM152" s="64"/>
      <c r="IN152" s="64"/>
      <c r="IO152" s="64"/>
      <c r="IP152" s="64"/>
      <c r="IQ152" s="64"/>
      <c r="IR152" s="64"/>
      <c r="IS152" s="64"/>
      <c r="IT152" s="64"/>
      <c r="IU152" s="64"/>
      <c r="IV152" s="64"/>
      <c r="IW152" s="64"/>
      <c r="IX152" s="64"/>
      <c r="IY152" s="64"/>
      <c r="IZ152" s="64"/>
      <c r="JA152" s="64"/>
      <c r="JB152" s="64"/>
      <c r="JC152" s="64"/>
      <c r="JD152" s="64"/>
      <c r="JE152" s="64"/>
      <c r="JF152" s="64"/>
      <c r="JG152" s="64"/>
      <c r="JH152" s="64"/>
      <c r="JI152" s="64"/>
      <c r="JJ152" s="64"/>
      <c r="JK152" s="64"/>
      <c r="JL152" s="64"/>
      <c r="JM152" s="64"/>
      <c r="JN152" s="64"/>
      <c r="JO152" s="64"/>
      <c r="JP152" s="64"/>
      <c r="JQ152" s="64"/>
      <c r="JR152" s="64"/>
      <c r="JS152" s="64"/>
      <c r="JT152" s="64"/>
      <c r="JU152" s="64"/>
      <c r="JV152" s="64"/>
      <c r="JW152" s="64"/>
      <c r="JX152" s="64"/>
      <c r="JY152" s="64"/>
      <c r="JZ152" s="64"/>
      <c r="KA152" s="64"/>
      <c r="KB152" s="64"/>
      <c r="KC152" s="64"/>
      <c r="KD152" s="64"/>
      <c r="KE152" s="64"/>
      <c r="KF152" s="64"/>
      <c r="KG152" s="64"/>
      <c r="KH152" s="64"/>
      <c r="KI152" s="64"/>
      <c r="KJ152" s="64"/>
      <c r="KK152" s="64"/>
      <c r="KL152" s="64"/>
      <c r="KM152" s="64"/>
      <c r="KN152" s="64"/>
      <c r="KO152" s="64"/>
      <c r="KP152" s="64"/>
      <c r="KQ152" s="64"/>
      <c r="KR152" s="64"/>
      <c r="KS152" s="64"/>
      <c r="KT152" s="64"/>
      <c r="KU152" s="64"/>
      <c r="KV152" s="64"/>
      <c r="KW152" s="64"/>
      <c r="KX152" s="64"/>
      <c r="KY152" s="64"/>
      <c r="KZ152" s="64"/>
      <c r="LA152" s="64"/>
      <c r="LB152" s="64"/>
      <c r="LC152" s="64"/>
      <c r="LD152" s="64"/>
      <c r="LE152" s="64"/>
      <c r="LF152" s="64"/>
      <c r="LG152" s="64"/>
      <c r="LH152" s="64"/>
      <c r="LI152" s="65"/>
      <c r="LJ152" s="72">
        <f t="shared" si="22"/>
        <v>150</v>
      </c>
    </row>
    <row r="153" spans="1:322" ht="20.399999999999999" customHeight="1" x14ac:dyDescent="0.3">
      <c r="A153" s="72">
        <f t="shared" si="21"/>
        <v>151</v>
      </c>
      <c r="B153" s="6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10"/>
      <c r="W153" s="5"/>
      <c r="X153" s="5"/>
      <c r="Y153" s="5"/>
      <c r="Z153" s="5"/>
      <c r="AA153" s="5"/>
      <c r="AB153" s="5"/>
      <c r="AF153" s="3"/>
      <c r="AG153" s="3"/>
      <c r="AN153" s="3"/>
      <c r="AO153" s="3"/>
      <c r="AP153" s="3"/>
      <c r="AQ153" s="3"/>
      <c r="BI153" s="1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  <c r="DT153" s="64"/>
      <c r="DU153" s="64"/>
      <c r="DV153" s="64"/>
      <c r="DW153" s="64"/>
      <c r="DX153" s="64"/>
      <c r="DY153" s="64"/>
      <c r="DZ153" s="64"/>
      <c r="EA153" s="64"/>
      <c r="EB153" s="64"/>
      <c r="EC153" s="64"/>
      <c r="ED153" s="64"/>
      <c r="EE153" s="64"/>
      <c r="EF153" s="64"/>
      <c r="EG153" s="64"/>
      <c r="EH153" s="64"/>
      <c r="EI153" s="64"/>
      <c r="EJ153" s="64"/>
      <c r="EK153" s="64"/>
      <c r="EL153" s="64"/>
      <c r="EM153" s="64"/>
      <c r="EN153" s="64"/>
      <c r="EO153" s="64"/>
      <c r="EP153" s="64"/>
      <c r="EQ153" s="64"/>
      <c r="ER153" s="64"/>
      <c r="ES153" s="64"/>
      <c r="ET153" s="64"/>
      <c r="EU153" s="64"/>
      <c r="EV153" s="64"/>
      <c r="EW153" s="64"/>
      <c r="EX153" s="64"/>
      <c r="EY153" s="64"/>
      <c r="EZ153" s="64"/>
      <c r="FA153" s="64"/>
      <c r="FB153" s="64"/>
      <c r="FC153" s="64"/>
      <c r="FD153" s="64"/>
      <c r="FE153" s="77"/>
      <c r="FF153" s="64"/>
      <c r="FG153" s="64"/>
      <c r="FH153" s="64"/>
      <c r="FI153" s="64"/>
      <c r="FJ153" s="64"/>
      <c r="FK153" s="64"/>
      <c r="FL153" s="64"/>
      <c r="FM153" s="64"/>
      <c r="FN153" s="64"/>
      <c r="FO153" s="64"/>
      <c r="FP153" s="64"/>
      <c r="FQ153" s="64"/>
      <c r="FR153" s="64"/>
      <c r="FS153" s="64"/>
      <c r="FT153" s="64"/>
      <c r="FU153" s="64"/>
      <c r="FV153" s="64"/>
      <c r="FW153" s="64"/>
      <c r="FX153" s="64"/>
      <c r="FY153" s="64"/>
      <c r="FZ153" s="64"/>
      <c r="GA153" s="64"/>
      <c r="GB153" s="64"/>
      <c r="GC153" s="64"/>
      <c r="GD153" s="64"/>
      <c r="GE153" s="64"/>
      <c r="GF153" s="64"/>
      <c r="GG153" s="64"/>
      <c r="GH153" s="64"/>
      <c r="GI153" s="64"/>
      <c r="GJ153" s="64"/>
      <c r="GK153" s="64"/>
      <c r="GL153" s="64"/>
      <c r="GM153" s="64"/>
      <c r="GN153" s="64"/>
      <c r="GO153" s="64"/>
      <c r="GP153" s="64"/>
      <c r="GQ153" s="64"/>
      <c r="GR153" s="64"/>
      <c r="GS153" s="64"/>
      <c r="GT153" s="64"/>
      <c r="GU153" s="64"/>
      <c r="GV153" s="64"/>
      <c r="GW153" s="64"/>
      <c r="GX153" s="64"/>
      <c r="GY153" s="64"/>
      <c r="GZ153" s="64"/>
      <c r="HA153" s="64"/>
      <c r="HB153" s="64"/>
      <c r="HC153" s="64"/>
      <c r="HD153" s="64"/>
      <c r="HE153" s="64"/>
      <c r="HF153" s="64"/>
      <c r="HG153" s="64"/>
      <c r="HH153" s="64"/>
      <c r="HI153" s="64"/>
      <c r="HJ153" s="64"/>
      <c r="HK153" s="64"/>
      <c r="HL153" s="64"/>
      <c r="HM153" s="64"/>
      <c r="HN153" s="64"/>
      <c r="HO153" s="64"/>
      <c r="HP153" s="64"/>
      <c r="HQ153" s="64"/>
      <c r="HR153" s="64"/>
      <c r="HS153" s="64"/>
      <c r="HT153" s="64"/>
      <c r="HU153" s="64"/>
      <c r="HV153" s="64"/>
      <c r="HW153" s="64"/>
      <c r="HX153" s="64"/>
      <c r="HY153" s="64"/>
      <c r="HZ153" s="64"/>
      <c r="IA153" s="64"/>
      <c r="IB153" s="64"/>
      <c r="IC153" s="64"/>
      <c r="ID153" s="64"/>
      <c r="IE153" s="64"/>
      <c r="IF153" s="64"/>
      <c r="IG153" s="64"/>
      <c r="IH153" s="64"/>
      <c r="II153" s="64"/>
      <c r="IJ153" s="64"/>
      <c r="IK153" s="64"/>
      <c r="IL153" s="64"/>
      <c r="IM153" s="64"/>
      <c r="IN153" s="64"/>
      <c r="IO153" s="64"/>
      <c r="IP153" s="64"/>
      <c r="IQ153" s="64"/>
      <c r="IR153" s="64"/>
      <c r="IS153" s="64"/>
      <c r="IT153" s="64"/>
      <c r="IU153" s="64"/>
      <c r="IV153" s="64"/>
      <c r="IW153" s="64"/>
      <c r="IX153" s="64"/>
      <c r="IY153" s="64"/>
      <c r="IZ153" s="64"/>
      <c r="JA153" s="64"/>
      <c r="JB153" s="64"/>
      <c r="JC153" s="64"/>
      <c r="JD153" s="64"/>
      <c r="JE153" s="64"/>
      <c r="JF153" s="64"/>
      <c r="JG153" s="64"/>
      <c r="JH153" s="64"/>
      <c r="JI153" s="64"/>
      <c r="JJ153" s="64"/>
      <c r="JK153" s="64"/>
      <c r="JL153" s="64"/>
      <c r="JM153" s="64"/>
      <c r="JN153" s="64"/>
      <c r="JO153" s="64"/>
      <c r="JP153" s="64"/>
      <c r="JQ153" s="64"/>
      <c r="JR153" s="64"/>
      <c r="JS153" s="64"/>
      <c r="JT153" s="64"/>
      <c r="JU153" s="64"/>
      <c r="JV153" s="64"/>
      <c r="JW153" s="64"/>
      <c r="JX153" s="64"/>
      <c r="JY153" s="64"/>
      <c r="JZ153" s="64"/>
      <c r="KA153" s="64"/>
      <c r="KB153" s="64"/>
      <c r="KC153" s="64"/>
      <c r="KD153" s="64"/>
      <c r="KE153" s="64"/>
      <c r="KF153" s="64"/>
      <c r="KG153" s="64"/>
      <c r="KH153" s="64"/>
      <c r="KI153" s="64"/>
      <c r="KJ153" s="64"/>
      <c r="KK153" s="64"/>
      <c r="KL153" s="64"/>
      <c r="KM153" s="64"/>
      <c r="KN153" s="64"/>
      <c r="KO153" s="64"/>
      <c r="KP153" s="64"/>
      <c r="KQ153" s="64"/>
      <c r="KR153" s="64"/>
      <c r="KS153" s="64"/>
      <c r="KT153" s="64"/>
      <c r="KU153" s="64"/>
      <c r="KV153" s="64"/>
      <c r="KW153" s="64"/>
      <c r="KX153" s="64"/>
      <c r="KY153" s="64"/>
      <c r="KZ153" s="64"/>
      <c r="LA153" s="64"/>
      <c r="LB153" s="64"/>
      <c r="LC153" s="64"/>
      <c r="LD153" s="64"/>
      <c r="LE153" s="64"/>
      <c r="LF153" s="64"/>
      <c r="LG153" s="64"/>
      <c r="LH153" s="64"/>
      <c r="LI153" s="65"/>
      <c r="LJ153" s="72">
        <f t="shared" si="22"/>
        <v>151</v>
      </c>
    </row>
    <row r="154" spans="1:322" ht="20.399999999999999" customHeight="1" x14ac:dyDescent="0.3">
      <c r="A154" s="72">
        <f t="shared" si="21"/>
        <v>152</v>
      </c>
      <c r="B154" s="6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10"/>
      <c r="W154" s="5"/>
      <c r="X154" s="5"/>
      <c r="Y154" s="5"/>
      <c r="Z154" s="5"/>
      <c r="AF154" s="3"/>
      <c r="AG154" s="3"/>
      <c r="AH154" s="3"/>
      <c r="AI154" s="3"/>
      <c r="AP154" s="3"/>
      <c r="AQ154" s="3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12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  <c r="DS154" s="64"/>
      <c r="DT154" s="64"/>
      <c r="DU154" s="64"/>
      <c r="DV154" s="64"/>
      <c r="DW154" s="64"/>
      <c r="DX154" s="64"/>
      <c r="DY154" s="64"/>
      <c r="DZ154" s="64"/>
      <c r="EA154" s="64"/>
      <c r="EB154" s="64"/>
      <c r="EC154" s="64"/>
      <c r="ED154" s="64"/>
      <c r="EE154" s="64"/>
      <c r="EF154" s="64"/>
      <c r="EG154" s="64"/>
      <c r="EH154" s="64"/>
      <c r="EI154" s="64"/>
      <c r="EJ154" s="64"/>
      <c r="EK154" s="64"/>
      <c r="EL154" s="64"/>
      <c r="EM154" s="64"/>
      <c r="EN154" s="64"/>
      <c r="EO154" s="64"/>
      <c r="EP154" s="64"/>
      <c r="EQ154" s="64"/>
      <c r="ER154" s="64"/>
      <c r="ES154" s="64"/>
      <c r="ET154" s="64"/>
      <c r="EU154" s="64"/>
      <c r="EV154" s="64"/>
      <c r="EW154" s="64"/>
      <c r="EX154" s="64"/>
      <c r="EY154" s="64"/>
      <c r="EZ154" s="64"/>
      <c r="FA154" s="64"/>
      <c r="FB154" s="64"/>
      <c r="FC154" s="64"/>
      <c r="FD154" s="64"/>
      <c r="FE154" s="77"/>
      <c r="FF154" s="64"/>
      <c r="FG154" s="64"/>
      <c r="FH154" s="64"/>
      <c r="FI154" s="64"/>
      <c r="FJ154" s="64"/>
      <c r="FK154" s="64"/>
      <c r="FL154" s="64"/>
      <c r="FM154" s="64"/>
      <c r="FN154" s="64"/>
      <c r="FO154" s="64"/>
      <c r="FP154" s="64"/>
      <c r="FQ154" s="64"/>
      <c r="FR154" s="64"/>
      <c r="FS154" s="64"/>
      <c r="FT154" s="64"/>
      <c r="FU154" s="64"/>
      <c r="FV154" s="64"/>
      <c r="FW154" s="64"/>
      <c r="FX154" s="64"/>
      <c r="FY154" s="64"/>
      <c r="FZ154" s="64"/>
      <c r="GA154" s="64"/>
      <c r="GB154" s="64"/>
      <c r="GC154" s="64"/>
      <c r="GD154" s="64"/>
      <c r="GE154" s="64"/>
      <c r="GF154" s="64"/>
      <c r="GG154" s="64"/>
      <c r="GH154" s="64"/>
      <c r="GI154" s="64"/>
      <c r="GJ154" s="64"/>
      <c r="GK154" s="64"/>
      <c r="GL154" s="64"/>
      <c r="GM154" s="64"/>
      <c r="GN154" s="64"/>
      <c r="GO154" s="64"/>
      <c r="GP154" s="64"/>
      <c r="GQ154" s="64"/>
      <c r="GR154" s="64"/>
      <c r="GS154" s="64"/>
      <c r="GT154" s="64"/>
      <c r="GU154" s="64"/>
      <c r="GV154" s="64"/>
      <c r="GW154" s="64"/>
      <c r="GX154" s="64"/>
      <c r="GY154" s="64"/>
      <c r="GZ154" s="64"/>
      <c r="HA154" s="64"/>
      <c r="HB154" s="64"/>
      <c r="HC154" s="64"/>
      <c r="HD154" s="64"/>
      <c r="HE154" s="64"/>
      <c r="HF154" s="64"/>
      <c r="HG154" s="64"/>
      <c r="HH154" s="64"/>
      <c r="HI154" s="64"/>
      <c r="HJ154" s="64"/>
      <c r="HK154" s="64"/>
      <c r="HL154" s="64"/>
      <c r="HM154" s="64"/>
      <c r="HN154" s="64"/>
      <c r="HO154" s="64"/>
      <c r="HP154" s="64"/>
      <c r="HQ154" s="64"/>
      <c r="HR154" s="64"/>
      <c r="HS154" s="64"/>
      <c r="HT154" s="64"/>
      <c r="HU154" s="64"/>
      <c r="HV154" s="64"/>
      <c r="HW154" s="64"/>
      <c r="HX154" s="64"/>
      <c r="HY154" s="64"/>
      <c r="HZ154" s="64"/>
      <c r="IA154" s="64"/>
      <c r="IB154" s="64"/>
      <c r="IC154" s="64"/>
      <c r="ID154" s="64"/>
      <c r="IE154" s="64"/>
      <c r="IF154" s="64"/>
      <c r="IG154" s="64"/>
      <c r="IH154" s="64"/>
      <c r="II154" s="64"/>
      <c r="IJ154" s="64"/>
      <c r="IK154" s="64"/>
      <c r="IL154" s="64"/>
      <c r="IM154" s="64"/>
      <c r="IN154" s="64"/>
      <c r="IO154" s="64"/>
      <c r="IP154" s="64"/>
      <c r="IQ154" s="64"/>
      <c r="IR154" s="64"/>
      <c r="IS154" s="64"/>
      <c r="IT154" s="64"/>
      <c r="IU154" s="64"/>
      <c r="IV154" s="64"/>
      <c r="IW154" s="64"/>
      <c r="IX154" s="64"/>
      <c r="IY154" s="64"/>
      <c r="IZ154" s="64"/>
      <c r="JA154" s="64"/>
      <c r="JB154" s="64"/>
      <c r="JC154" s="64"/>
      <c r="JD154" s="64"/>
      <c r="JE154" s="64"/>
      <c r="JF154" s="64"/>
      <c r="JG154" s="64"/>
      <c r="JH154" s="64"/>
      <c r="JI154" s="64"/>
      <c r="JJ154" s="64"/>
      <c r="JK154" s="64"/>
      <c r="JL154" s="64"/>
      <c r="JM154" s="64"/>
      <c r="JN154" s="64"/>
      <c r="JO154" s="64"/>
      <c r="JP154" s="64"/>
      <c r="JQ154" s="64"/>
      <c r="JR154" s="64"/>
      <c r="JS154" s="64"/>
      <c r="JT154" s="64"/>
      <c r="JU154" s="64"/>
      <c r="JV154" s="64"/>
      <c r="JW154" s="64"/>
      <c r="JX154" s="64"/>
      <c r="JY154" s="64"/>
      <c r="JZ154" s="64"/>
      <c r="KA154" s="64"/>
      <c r="KB154" s="64"/>
      <c r="KC154" s="64"/>
      <c r="KD154" s="64"/>
      <c r="KE154" s="64"/>
      <c r="KF154" s="64"/>
      <c r="KG154" s="64"/>
      <c r="KH154" s="64"/>
      <c r="KI154" s="64"/>
      <c r="KJ154" s="64"/>
      <c r="KK154" s="64"/>
      <c r="KL154" s="64"/>
      <c r="KM154" s="64"/>
      <c r="KN154" s="64"/>
      <c r="KO154" s="64"/>
      <c r="KP154" s="64"/>
      <c r="KQ154" s="64"/>
      <c r="KR154" s="64"/>
      <c r="KS154" s="64"/>
      <c r="KT154" s="64"/>
      <c r="KU154" s="64"/>
      <c r="KV154" s="64"/>
      <c r="KW154" s="64"/>
      <c r="KX154" s="64"/>
      <c r="KY154" s="64"/>
      <c r="KZ154" s="64"/>
      <c r="LA154" s="64"/>
      <c r="LB154" s="64"/>
      <c r="LC154" s="64"/>
      <c r="LD154" s="64"/>
      <c r="LE154" s="64"/>
      <c r="LF154" s="64"/>
      <c r="LG154" s="64"/>
      <c r="LH154" s="64"/>
      <c r="LI154" s="65"/>
      <c r="LJ154" s="72">
        <f t="shared" si="22"/>
        <v>152</v>
      </c>
    </row>
    <row r="155" spans="1:322" ht="20.399999999999999" customHeight="1" x14ac:dyDescent="0.3">
      <c r="A155" s="72">
        <f t="shared" si="21"/>
        <v>153</v>
      </c>
      <c r="B155" s="6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13"/>
      <c r="AF155" s="3"/>
      <c r="AG155" s="3"/>
      <c r="AH155" s="3"/>
      <c r="AI155" s="3"/>
      <c r="AP155" s="3"/>
      <c r="AQ155" s="3"/>
      <c r="BI155" s="12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  <c r="DS155" s="64"/>
      <c r="DT155" s="64"/>
      <c r="DU155" s="64"/>
      <c r="DV155" s="64"/>
      <c r="DW155" s="64"/>
      <c r="DX155" s="64"/>
      <c r="DY155" s="64"/>
      <c r="DZ155" s="64"/>
      <c r="EA155" s="64"/>
      <c r="EB155" s="64"/>
      <c r="EC155" s="64"/>
      <c r="ED155" s="64"/>
      <c r="EE155" s="64"/>
      <c r="EF155" s="64"/>
      <c r="EG155" s="64"/>
      <c r="EH155" s="64"/>
      <c r="EI155" s="64"/>
      <c r="EJ155" s="64"/>
      <c r="EK155" s="64"/>
      <c r="EL155" s="64"/>
      <c r="EM155" s="64"/>
      <c r="EN155" s="64"/>
      <c r="EO155" s="64"/>
      <c r="EP155" s="64"/>
      <c r="EQ155" s="64"/>
      <c r="ER155" s="64"/>
      <c r="ES155" s="64"/>
      <c r="ET155" s="64"/>
      <c r="EU155" s="64"/>
      <c r="EV155" s="64"/>
      <c r="EW155" s="64"/>
      <c r="EX155" s="64"/>
      <c r="EY155" s="64"/>
      <c r="EZ155" s="64"/>
      <c r="FA155" s="64"/>
      <c r="FB155" s="64"/>
      <c r="FC155" s="64"/>
      <c r="FD155" s="64"/>
      <c r="FE155" s="77"/>
      <c r="FF155" s="64"/>
      <c r="FG155" s="64"/>
      <c r="FH155" s="64"/>
      <c r="FI155" s="64"/>
      <c r="FJ155" s="64"/>
      <c r="FK155" s="64"/>
      <c r="FL155" s="64"/>
      <c r="FM155" s="64"/>
      <c r="FN155" s="64"/>
      <c r="FO155" s="64"/>
      <c r="FP155" s="64"/>
      <c r="FQ155" s="64"/>
      <c r="FR155" s="64"/>
      <c r="FS155" s="64"/>
      <c r="FT155" s="64"/>
      <c r="FU155" s="64"/>
      <c r="FV155" s="64"/>
      <c r="FW155" s="64"/>
      <c r="FX155" s="64"/>
      <c r="FY155" s="64"/>
      <c r="FZ155" s="64"/>
      <c r="GA155" s="64"/>
      <c r="GB155" s="64"/>
      <c r="GC155" s="64"/>
      <c r="GD155" s="64"/>
      <c r="GE155" s="64"/>
      <c r="GF155" s="64"/>
      <c r="GG155" s="64"/>
      <c r="GH155" s="64"/>
      <c r="GI155" s="64"/>
      <c r="GJ155" s="64"/>
      <c r="GK155" s="64"/>
      <c r="GL155" s="64"/>
      <c r="GM155" s="64"/>
      <c r="GN155" s="64"/>
      <c r="GO155" s="64"/>
      <c r="GP155" s="64"/>
      <c r="GQ155" s="64"/>
      <c r="GR155" s="64"/>
      <c r="GS155" s="64"/>
      <c r="GT155" s="64"/>
      <c r="GU155" s="64"/>
      <c r="GV155" s="64"/>
      <c r="GW155" s="64"/>
      <c r="GX155" s="64"/>
      <c r="GY155" s="64"/>
      <c r="GZ155" s="64"/>
      <c r="HA155" s="64"/>
      <c r="HB155" s="64"/>
      <c r="HC155" s="64"/>
      <c r="HD155" s="64"/>
      <c r="HE155" s="64"/>
      <c r="HF155" s="64"/>
      <c r="HG155" s="64"/>
      <c r="HH155" s="64"/>
      <c r="HI155" s="64"/>
      <c r="HJ155" s="64"/>
      <c r="HK155" s="64"/>
      <c r="HL155" s="64"/>
      <c r="HM155" s="64"/>
      <c r="HN155" s="64"/>
      <c r="HO155" s="64"/>
      <c r="HP155" s="64"/>
      <c r="HQ155" s="64"/>
      <c r="HR155" s="64"/>
      <c r="HS155" s="64"/>
      <c r="HT155" s="64"/>
      <c r="HU155" s="64"/>
      <c r="HV155" s="64"/>
      <c r="HW155" s="64"/>
      <c r="HX155" s="64"/>
      <c r="HY155" s="64"/>
      <c r="HZ155" s="64"/>
      <c r="IA155" s="64"/>
      <c r="IB155" s="64"/>
      <c r="IC155" s="64"/>
      <c r="ID155" s="64"/>
      <c r="IE155" s="64"/>
      <c r="IF155" s="64"/>
      <c r="IG155" s="64"/>
      <c r="IH155" s="64"/>
      <c r="II155" s="64"/>
      <c r="IJ155" s="64"/>
      <c r="IK155" s="64"/>
      <c r="IL155" s="64"/>
      <c r="IM155" s="64"/>
      <c r="IN155" s="64"/>
      <c r="IO155" s="64"/>
      <c r="IP155" s="64"/>
      <c r="IQ155" s="64"/>
      <c r="IR155" s="64"/>
      <c r="IS155" s="64"/>
      <c r="IT155" s="64"/>
      <c r="IU155" s="64"/>
      <c r="IV155" s="64"/>
      <c r="IW155" s="64"/>
      <c r="IX155" s="64"/>
      <c r="IY155" s="64"/>
      <c r="IZ155" s="64"/>
      <c r="JA155" s="64"/>
      <c r="JB155" s="64"/>
      <c r="JC155" s="64"/>
      <c r="JD155" s="64"/>
      <c r="JE155" s="64"/>
      <c r="JF155" s="64"/>
      <c r="JG155" s="64"/>
      <c r="JH155" s="64"/>
      <c r="JI155" s="64"/>
      <c r="JJ155" s="64"/>
      <c r="JK155" s="64"/>
      <c r="JL155" s="64"/>
      <c r="JM155" s="64"/>
      <c r="JN155" s="64"/>
      <c r="JO155" s="64"/>
      <c r="JP155" s="64"/>
      <c r="JQ155" s="64"/>
      <c r="JR155" s="64"/>
      <c r="JS155" s="64"/>
      <c r="JT155" s="64"/>
      <c r="JU155" s="64"/>
      <c r="JV155" s="64"/>
      <c r="JW155" s="64"/>
      <c r="JX155" s="64"/>
      <c r="JY155" s="64"/>
      <c r="JZ155" s="64"/>
      <c r="KA155" s="64"/>
      <c r="KB155" s="64"/>
      <c r="KC155" s="64"/>
      <c r="KD155" s="64"/>
      <c r="KE155" s="64"/>
      <c r="KF155" s="64"/>
      <c r="KG155" s="64"/>
      <c r="KH155" s="64"/>
      <c r="KI155" s="64"/>
      <c r="KJ155" s="64"/>
      <c r="KK155" s="64"/>
      <c r="KL155" s="64"/>
      <c r="KM155" s="64"/>
      <c r="KN155" s="64"/>
      <c r="KO155" s="64"/>
      <c r="KP155" s="64"/>
      <c r="KQ155" s="64"/>
      <c r="KR155" s="64"/>
      <c r="KS155" s="64"/>
      <c r="KT155" s="64"/>
      <c r="KU155" s="64"/>
      <c r="KV155" s="64"/>
      <c r="KW155" s="64"/>
      <c r="KX155" s="64"/>
      <c r="KY155" s="64"/>
      <c r="KZ155" s="64"/>
      <c r="LA155" s="64"/>
      <c r="LB155" s="64"/>
      <c r="LC155" s="64"/>
      <c r="LD155" s="64"/>
      <c r="LE155" s="64"/>
      <c r="LF155" s="64"/>
      <c r="LG155" s="64"/>
      <c r="LH155" s="64"/>
      <c r="LI155" s="65"/>
      <c r="LJ155" s="72">
        <f t="shared" si="22"/>
        <v>153</v>
      </c>
    </row>
    <row r="156" spans="1:322" ht="20.399999999999999" customHeight="1" x14ac:dyDescent="0.3">
      <c r="A156" s="72">
        <f t="shared" si="21"/>
        <v>154</v>
      </c>
      <c r="B156" s="6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13"/>
      <c r="AP156" s="3"/>
      <c r="AQ156" s="3"/>
      <c r="BI156" s="12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  <c r="DS156" s="64"/>
      <c r="DT156" s="64"/>
      <c r="DU156" s="64"/>
      <c r="DV156" s="64"/>
      <c r="DW156" s="64"/>
      <c r="DX156" s="64"/>
      <c r="DY156" s="64"/>
      <c r="DZ156" s="64"/>
      <c r="EA156" s="64"/>
      <c r="EB156" s="64"/>
      <c r="EC156" s="64"/>
      <c r="ED156" s="64"/>
      <c r="EE156" s="64"/>
      <c r="EF156" s="64"/>
      <c r="EG156" s="64"/>
      <c r="EH156" s="64"/>
      <c r="EI156" s="64"/>
      <c r="EJ156" s="64"/>
      <c r="EK156" s="64"/>
      <c r="EL156" s="64"/>
      <c r="EM156" s="64"/>
      <c r="EN156" s="64"/>
      <c r="EO156" s="64"/>
      <c r="EP156" s="64"/>
      <c r="EQ156" s="64"/>
      <c r="ER156" s="64"/>
      <c r="ES156" s="64"/>
      <c r="ET156" s="64"/>
      <c r="EU156" s="64"/>
      <c r="EV156" s="64"/>
      <c r="EW156" s="64"/>
      <c r="EX156" s="64"/>
      <c r="EY156" s="64"/>
      <c r="EZ156" s="64"/>
      <c r="FA156" s="64"/>
      <c r="FB156" s="64"/>
      <c r="FC156" s="64"/>
      <c r="FD156" s="64"/>
      <c r="FE156" s="77"/>
      <c r="FF156" s="64"/>
      <c r="FG156" s="64"/>
      <c r="FH156" s="64"/>
      <c r="FI156" s="64"/>
      <c r="FJ156" s="64"/>
      <c r="FK156" s="64"/>
      <c r="FL156" s="64"/>
      <c r="FM156" s="64"/>
      <c r="FN156" s="64"/>
      <c r="FO156" s="64"/>
      <c r="FP156" s="64"/>
      <c r="FQ156" s="64"/>
      <c r="FR156" s="64"/>
      <c r="FS156" s="64"/>
      <c r="FT156" s="64"/>
      <c r="FU156" s="64"/>
      <c r="FV156" s="64"/>
      <c r="FW156" s="64"/>
      <c r="FX156" s="64"/>
      <c r="FY156" s="64"/>
      <c r="FZ156" s="64"/>
      <c r="GA156" s="64"/>
      <c r="GB156" s="64"/>
      <c r="GC156" s="64"/>
      <c r="GD156" s="64"/>
      <c r="GE156" s="64"/>
      <c r="GF156" s="64"/>
      <c r="GG156" s="64"/>
      <c r="GH156" s="64"/>
      <c r="GI156" s="64"/>
      <c r="GJ156" s="64"/>
      <c r="GK156" s="64"/>
      <c r="GL156" s="64"/>
      <c r="GM156" s="64"/>
      <c r="GN156" s="64"/>
      <c r="GO156" s="64"/>
      <c r="GP156" s="64"/>
      <c r="GQ156" s="64"/>
      <c r="GR156" s="64"/>
      <c r="GS156" s="64"/>
      <c r="GT156" s="64"/>
      <c r="GU156" s="64"/>
      <c r="GV156" s="64"/>
      <c r="GW156" s="64"/>
      <c r="GX156" s="64"/>
      <c r="GY156" s="64"/>
      <c r="GZ156" s="64"/>
      <c r="HA156" s="64"/>
      <c r="HB156" s="64"/>
      <c r="HC156" s="64"/>
      <c r="HD156" s="64"/>
      <c r="HE156" s="64"/>
      <c r="HF156" s="64"/>
      <c r="HG156" s="64"/>
      <c r="HH156" s="64"/>
      <c r="HI156" s="64"/>
      <c r="HJ156" s="64"/>
      <c r="HK156" s="64"/>
      <c r="HL156" s="64"/>
      <c r="HM156" s="64"/>
      <c r="HN156" s="64"/>
      <c r="HO156" s="64"/>
      <c r="HP156" s="64"/>
      <c r="HQ156" s="64"/>
      <c r="HR156" s="64"/>
      <c r="HS156" s="64"/>
      <c r="HT156" s="64"/>
      <c r="HU156" s="64"/>
      <c r="HV156" s="64"/>
      <c r="HW156" s="64"/>
      <c r="HX156" s="64"/>
      <c r="HY156" s="64"/>
      <c r="HZ156" s="64"/>
      <c r="IA156" s="64"/>
      <c r="IB156" s="64"/>
      <c r="IC156" s="64"/>
      <c r="ID156" s="64"/>
      <c r="IE156" s="64"/>
      <c r="IF156" s="64"/>
      <c r="IG156" s="64"/>
      <c r="IH156" s="64"/>
      <c r="II156" s="64"/>
      <c r="IJ156" s="64"/>
      <c r="IK156" s="64"/>
      <c r="IL156" s="64"/>
      <c r="IM156" s="64"/>
      <c r="IN156" s="64"/>
      <c r="IO156" s="64"/>
      <c r="IP156" s="64"/>
      <c r="IQ156" s="64"/>
      <c r="IR156" s="64"/>
      <c r="IS156" s="64"/>
      <c r="IT156" s="64"/>
      <c r="IU156" s="64"/>
      <c r="IV156" s="64"/>
      <c r="IW156" s="64"/>
      <c r="IX156" s="64"/>
      <c r="IY156" s="64"/>
      <c r="IZ156" s="64"/>
      <c r="JA156" s="64"/>
      <c r="JB156" s="64"/>
      <c r="JC156" s="64"/>
      <c r="JD156" s="64"/>
      <c r="JE156" s="64"/>
      <c r="JF156" s="64"/>
      <c r="JG156" s="64"/>
      <c r="JH156" s="64"/>
      <c r="JI156" s="64"/>
      <c r="JJ156" s="64"/>
      <c r="JK156" s="64"/>
      <c r="JL156" s="64"/>
      <c r="JM156" s="64"/>
      <c r="JN156" s="64"/>
      <c r="JO156" s="64"/>
      <c r="JP156" s="64"/>
      <c r="JQ156" s="64"/>
      <c r="JR156" s="64"/>
      <c r="JS156" s="64"/>
      <c r="JT156" s="64"/>
      <c r="JU156" s="64"/>
      <c r="JV156" s="64"/>
      <c r="JW156" s="64"/>
      <c r="JX156" s="64"/>
      <c r="JY156" s="64"/>
      <c r="JZ156" s="64"/>
      <c r="KA156" s="64"/>
      <c r="KB156" s="64"/>
      <c r="KC156" s="64"/>
      <c r="KD156" s="64"/>
      <c r="KE156" s="64"/>
      <c r="KF156" s="64"/>
      <c r="KG156" s="64"/>
      <c r="KH156" s="64"/>
      <c r="KI156" s="64"/>
      <c r="KJ156" s="64"/>
      <c r="KK156" s="64"/>
      <c r="KL156" s="64"/>
      <c r="KM156" s="64"/>
      <c r="KN156" s="64"/>
      <c r="KO156" s="64"/>
      <c r="KP156" s="64"/>
      <c r="KQ156" s="64"/>
      <c r="KR156" s="64"/>
      <c r="KS156" s="64"/>
      <c r="KT156" s="64"/>
      <c r="KU156" s="64"/>
      <c r="KV156" s="64"/>
      <c r="KW156" s="64"/>
      <c r="KX156" s="64"/>
      <c r="KY156" s="64"/>
      <c r="KZ156" s="64"/>
      <c r="LA156" s="64"/>
      <c r="LB156" s="64"/>
      <c r="LC156" s="64"/>
      <c r="LD156" s="64"/>
      <c r="LE156" s="64"/>
      <c r="LF156" s="64"/>
      <c r="LG156" s="64"/>
      <c r="LH156" s="64"/>
      <c r="LI156" s="65"/>
      <c r="LJ156" s="72">
        <f t="shared" si="22"/>
        <v>154</v>
      </c>
    </row>
    <row r="157" spans="1:322" ht="20.399999999999999" customHeight="1" x14ac:dyDescent="0.3">
      <c r="A157" s="72">
        <f t="shared" si="21"/>
        <v>155</v>
      </c>
      <c r="B157" s="6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13"/>
      <c r="AP157" s="3"/>
      <c r="AQ157" s="3"/>
      <c r="BI157" s="12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  <c r="DS157" s="64"/>
      <c r="DT157" s="64"/>
      <c r="DU157" s="64"/>
      <c r="DV157" s="64"/>
      <c r="DW157" s="64"/>
      <c r="DX157" s="64"/>
      <c r="DY157" s="64"/>
      <c r="DZ157" s="64"/>
      <c r="EA157" s="64"/>
      <c r="EB157" s="64"/>
      <c r="EC157" s="64"/>
      <c r="ED157" s="64"/>
      <c r="EE157" s="64"/>
      <c r="EF157" s="64"/>
      <c r="EG157" s="64"/>
      <c r="EH157" s="64"/>
      <c r="EI157" s="64"/>
      <c r="EJ157" s="64"/>
      <c r="EK157" s="64"/>
      <c r="EL157" s="64"/>
      <c r="EM157" s="64"/>
      <c r="EN157" s="64"/>
      <c r="EO157" s="64"/>
      <c r="EP157" s="64"/>
      <c r="EQ157" s="64"/>
      <c r="ER157" s="64"/>
      <c r="ES157" s="64"/>
      <c r="ET157" s="64"/>
      <c r="EU157" s="64"/>
      <c r="EV157" s="64"/>
      <c r="EW157" s="64"/>
      <c r="EX157" s="64"/>
      <c r="EY157" s="64"/>
      <c r="EZ157" s="64"/>
      <c r="FA157" s="64"/>
      <c r="FB157" s="64"/>
      <c r="FC157" s="64"/>
      <c r="FD157" s="64"/>
      <c r="FE157" s="77"/>
      <c r="FF157" s="64"/>
      <c r="FG157" s="64"/>
      <c r="FH157" s="64"/>
      <c r="FI157" s="64"/>
      <c r="FJ157" s="64"/>
      <c r="FK157" s="64"/>
      <c r="FL157" s="64"/>
      <c r="FM157" s="64"/>
      <c r="FN157" s="64"/>
      <c r="FO157" s="64"/>
      <c r="FP157" s="64"/>
      <c r="FQ157" s="64"/>
      <c r="FR157" s="64"/>
      <c r="FS157" s="64"/>
      <c r="FT157" s="64"/>
      <c r="FU157" s="64"/>
      <c r="FV157" s="64"/>
      <c r="FW157" s="64"/>
      <c r="FX157" s="64"/>
      <c r="FY157" s="64"/>
      <c r="FZ157" s="64"/>
      <c r="GA157" s="64"/>
      <c r="GB157" s="64"/>
      <c r="GC157" s="64"/>
      <c r="GD157" s="64"/>
      <c r="GE157" s="64"/>
      <c r="GF157" s="64"/>
      <c r="GG157" s="64"/>
      <c r="GH157" s="64"/>
      <c r="GI157" s="64"/>
      <c r="GJ157" s="64"/>
      <c r="GK157" s="64"/>
      <c r="GL157" s="64"/>
      <c r="GM157" s="64"/>
      <c r="GN157" s="64"/>
      <c r="GO157" s="64"/>
      <c r="GP157" s="64"/>
      <c r="GQ157" s="64"/>
      <c r="GR157" s="64"/>
      <c r="GS157" s="64"/>
      <c r="GT157" s="64"/>
      <c r="GU157" s="64"/>
      <c r="GV157" s="64"/>
      <c r="GW157" s="64"/>
      <c r="GX157" s="64"/>
      <c r="GY157" s="64"/>
      <c r="GZ157" s="64"/>
      <c r="HA157" s="64"/>
      <c r="HB157" s="64"/>
      <c r="HC157" s="64"/>
      <c r="HD157" s="64"/>
      <c r="HE157" s="64"/>
      <c r="HF157" s="64"/>
      <c r="HG157" s="64"/>
      <c r="HH157" s="64"/>
      <c r="HI157" s="64"/>
      <c r="HJ157" s="64"/>
      <c r="HK157" s="64"/>
      <c r="HL157" s="64"/>
      <c r="HM157" s="64"/>
      <c r="HN157" s="64"/>
      <c r="HO157" s="64"/>
      <c r="HP157" s="64"/>
      <c r="HQ157" s="64"/>
      <c r="HR157" s="64"/>
      <c r="HS157" s="64"/>
      <c r="HT157" s="64"/>
      <c r="HU157" s="64"/>
      <c r="HV157" s="64"/>
      <c r="HW157" s="64"/>
      <c r="HX157" s="64"/>
      <c r="HY157" s="64"/>
      <c r="HZ157" s="64"/>
      <c r="IA157" s="64"/>
      <c r="IB157" s="64"/>
      <c r="IC157" s="64"/>
      <c r="ID157" s="64"/>
      <c r="IE157" s="64"/>
      <c r="IF157" s="64"/>
      <c r="IG157" s="64"/>
      <c r="IH157" s="64"/>
      <c r="II157" s="64"/>
      <c r="IJ157" s="64"/>
      <c r="IK157" s="64"/>
      <c r="IL157" s="64"/>
      <c r="IM157" s="64"/>
      <c r="IN157" s="64"/>
      <c r="IO157" s="64"/>
      <c r="IP157" s="64"/>
      <c r="IQ157" s="64"/>
      <c r="IR157" s="64"/>
      <c r="IS157" s="64"/>
      <c r="IT157" s="64"/>
      <c r="IU157" s="64"/>
      <c r="IV157" s="64"/>
      <c r="IW157" s="64"/>
      <c r="IX157" s="64"/>
      <c r="IY157" s="64"/>
      <c r="IZ157" s="64"/>
      <c r="JA157" s="64"/>
      <c r="JB157" s="64"/>
      <c r="JC157" s="64"/>
      <c r="JD157" s="64"/>
      <c r="JE157" s="64"/>
      <c r="JF157" s="64"/>
      <c r="JG157" s="64"/>
      <c r="JH157" s="64"/>
      <c r="JI157" s="64"/>
      <c r="JJ157" s="64"/>
      <c r="JK157" s="64"/>
      <c r="JL157" s="64"/>
      <c r="JM157" s="64"/>
      <c r="JN157" s="64"/>
      <c r="JO157" s="64"/>
      <c r="JP157" s="64"/>
      <c r="JQ157" s="64"/>
      <c r="JR157" s="64"/>
      <c r="JS157" s="64"/>
      <c r="JT157" s="64"/>
      <c r="JU157" s="64"/>
      <c r="JV157" s="64"/>
      <c r="JW157" s="64"/>
      <c r="JX157" s="64"/>
      <c r="JY157" s="64"/>
      <c r="JZ157" s="64"/>
      <c r="KA157" s="64"/>
      <c r="KB157" s="64"/>
      <c r="KC157" s="64"/>
      <c r="KD157" s="64"/>
      <c r="KE157" s="64"/>
      <c r="KF157" s="64"/>
      <c r="KG157" s="64"/>
      <c r="KH157" s="64"/>
      <c r="KI157" s="64"/>
      <c r="KJ157" s="64"/>
      <c r="KK157" s="64"/>
      <c r="KL157" s="64"/>
      <c r="KM157" s="64"/>
      <c r="KN157" s="64"/>
      <c r="KO157" s="64"/>
      <c r="KP157" s="64"/>
      <c r="KQ157" s="64"/>
      <c r="KR157" s="64"/>
      <c r="KS157" s="64"/>
      <c r="KT157" s="64"/>
      <c r="KU157" s="64"/>
      <c r="KV157" s="64"/>
      <c r="KW157" s="64"/>
      <c r="KX157" s="64"/>
      <c r="KY157" s="64"/>
      <c r="KZ157" s="64"/>
      <c r="LA157" s="64"/>
      <c r="LB157" s="64"/>
      <c r="LC157" s="64"/>
      <c r="LD157" s="64"/>
      <c r="LE157" s="64"/>
      <c r="LF157" s="64"/>
      <c r="LG157" s="64"/>
      <c r="LH157" s="64"/>
      <c r="LI157" s="65"/>
      <c r="LJ157" s="72">
        <f t="shared" si="22"/>
        <v>155</v>
      </c>
    </row>
    <row r="158" spans="1:322" ht="20.399999999999999" customHeight="1" x14ac:dyDescent="0.3">
      <c r="A158" s="72">
        <f t="shared" si="21"/>
        <v>156</v>
      </c>
      <c r="B158" s="6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13"/>
      <c r="AP158" s="3"/>
      <c r="AQ158" s="3"/>
      <c r="AR158" s="3"/>
      <c r="AS158" s="3"/>
      <c r="BI158" s="1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  <c r="DS158" s="64"/>
      <c r="DT158" s="64"/>
      <c r="DU158" s="64"/>
      <c r="DV158" s="64"/>
      <c r="DW158" s="64"/>
      <c r="DX158" s="64"/>
      <c r="DY158" s="64"/>
      <c r="DZ158" s="64"/>
      <c r="EA158" s="64"/>
      <c r="EB158" s="64"/>
      <c r="EC158" s="64"/>
      <c r="ED158" s="64"/>
      <c r="EE158" s="64"/>
      <c r="EF158" s="64"/>
      <c r="EG158" s="64"/>
      <c r="EH158" s="64"/>
      <c r="EI158" s="64"/>
      <c r="EJ158" s="64"/>
      <c r="EK158" s="64"/>
      <c r="EL158" s="64"/>
      <c r="EM158" s="64"/>
      <c r="EN158" s="64"/>
      <c r="EO158" s="64"/>
      <c r="EP158" s="64"/>
      <c r="EQ158" s="64"/>
      <c r="ER158" s="64"/>
      <c r="ES158" s="64"/>
      <c r="ET158" s="64"/>
      <c r="EU158" s="64"/>
      <c r="EV158" s="64"/>
      <c r="EW158" s="64"/>
      <c r="EX158" s="64"/>
      <c r="EY158" s="64"/>
      <c r="EZ158" s="64"/>
      <c r="FA158" s="64"/>
      <c r="FB158" s="64"/>
      <c r="FC158" s="64"/>
      <c r="FD158" s="64"/>
      <c r="FE158" s="77"/>
      <c r="FF158" s="64"/>
      <c r="FG158" s="64"/>
      <c r="FH158" s="64"/>
      <c r="FI158" s="64"/>
      <c r="FJ158" s="64"/>
      <c r="FK158" s="64"/>
      <c r="FL158" s="64"/>
      <c r="FM158" s="64"/>
      <c r="FN158" s="64"/>
      <c r="FO158" s="64"/>
      <c r="FP158" s="64"/>
      <c r="FQ158" s="64"/>
      <c r="FR158" s="64"/>
      <c r="FS158" s="64"/>
      <c r="FT158" s="64"/>
      <c r="FU158" s="64"/>
      <c r="FV158" s="64"/>
      <c r="FW158" s="64"/>
      <c r="FX158" s="64"/>
      <c r="FY158" s="64"/>
      <c r="FZ158" s="64"/>
      <c r="GA158" s="64"/>
      <c r="GB158" s="64"/>
      <c r="GC158" s="64"/>
      <c r="GD158" s="64"/>
      <c r="GE158" s="64"/>
      <c r="GF158" s="64"/>
      <c r="GG158" s="64"/>
      <c r="GH158" s="64"/>
      <c r="GI158" s="64"/>
      <c r="GJ158" s="64"/>
      <c r="GK158" s="64"/>
      <c r="GL158" s="64"/>
      <c r="GM158" s="64"/>
      <c r="GN158" s="64"/>
      <c r="GO158" s="64"/>
      <c r="GP158" s="64"/>
      <c r="GQ158" s="64"/>
      <c r="GR158" s="64"/>
      <c r="GS158" s="64"/>
      <c r="GT158" s="64"/>
      <c r="GU158" s="64"/>
      <c r="GV158" s="64"/>
      <c r="GW158" s="64"/>
      <c r="GX158" s="64"/>
      <c r="GY158" s="64"/>
      <c r="GZ158" s="64"/>
      <c r="HA158" s="64"/>
      <c r="HB158" s="64"/>
      <c r="HC158" s="64"/>
      <c r="HD158" s="64"/>
      <c r="HE158" s="64"/>
      <c r="HF158" s="64"/>
      <c r="HG158" s="64"/>
      <c r="HH158" s="64"/>
      <c r="HI158" s="64"/>
      <c r="HJ158" s="64"/>
      <c r="HK158" s="64"/>
      <c r="HL158" s="64"/>
      <c r="HM158" s="64"/>
      <c r="HN158" s="64"/>
      <c r="HO158" s="64"/>
      <c r="HP158" s="64"/>
      <c r="HQ158" s="64"/>
      <c r="HR158" s="64"/>
      <c r="HS158" s="64"/>
      <c r="HT158" s="64"/>
      <c r="HU158" s="64"/>
      <c r="HV158" s="64"/>
      <c r="HW158" s="64"/>
      <c r="HX158" s="64"/>
      <c r="HY158" s="64"/>
      <c r="HZ158" s="64"/>
      <c r="IA158" s="64"/>
      <c r="IB158" s="64"/>
      <c r="IC158" s="64"/>
      <c r="ID158" s="64"/>
      <c r="IE158" s="64"/>
      <c r="IF158" s="64"/>
      <c r="IG158" s="64"/>
      <c r="IH158" s="64"/>
      <c r="II158" s="64"/>
      <c r="IJ158" s="64"/>
      <c r="IK158" s="64"/>
      <c r="IL158" s="64"/>
      <c r="IM158" s="64"/>
      <c r="IN158" s="64"/>
      <c r="IO158" s="64"/>
      <c r="IP158" s="64"/>
      <c r="IQ158" s="64"/>
      <c r="IR158" s="64"/>
      <c r="IS158" s="64"/>
      <c r="IT158" s="64"/>
      <c r="IU158" s="64"/>
      <c r="IV158" s="64"/>
      <c r="IW158" s="64"/>
      <c r="IX158" s="64"/>
      <c r="IY158" s="64"/>
      <c r="IZ158" s="64"/>
      <c r="JA158" s="64"/>
      <c r="JB158" s="64"/>
      <c r="JC158" s="64"/>
      <c r="JD158" s="64"/>
      <c r="JE158" s="64"/>
      <c r="JF158" s="64"/>
      <c r="JG158" s="64"/>
      <c r="JH158" s="64"/>
      <c r="JI158" s="64"/>
      <c r="JJ158" s="64"/>
      <c r="JK158" s="64"/>
      <c r="JL158" s="64"/>
      <c r="JM158" s="64"/>
      <c r="JN158" s="64"/>
      <c r="JO158" s="64"/>
      <c r="JP158" s="64"/>
      <c r="JQ158" s="64"/>
      <c r="JR158" s="64"/>
      <c r="JS158" s="64"/>
      <c r="JT158" s="64"/>
      <c r="JU158" s="64"/>
      <c r="JV158" s="64"/>
      <c r="JW158" s="64"/>
      <c r="JX158" s="64"/>
      <c r="JY158" s="64"/>
      <c r="JZ158" s="64"/>
      <c r="KA158" s="64"/>
      <c r="KB158" s="64"/>
      <c r="KC158" s="64"/>
      <c r="KD158" s="64"/>
      <c r="KE158" s="64"/>
      <c r="KF158" s="64"/>
      <c r="KG158" s="64"/>
      <c r="KH158" s="64"/>
      <c r="KI158" s="64"/>
      <c r="KJ158" s="64"/>
      <c r="KK158" s="64"/>
      <c r="KL158" s="64"/>
      <c r="KM158" s="64"/>
      <c r="KN158" s="64"/>
      <c r="KO158" s="64"/>
      <c r="KP158" s="64"/>
      <c r="KQ158" s="64"/>
      <c r="KR158" s="64"/>
      <c r="KS158" s="64"/>
      <c r="KT158" s="64"/>
      <c r="KU158" s="64"/>
      <c r="KV158" s="64"/>
      <c r="KW158" s="64"/>
      <c r="KX158" s="64"/>
      <c r="KY158" s="64"/>
      <c r="KZ158" s="64"/>
      <c r="LA158" s="64"/>
      <c r="LB158" s="64"/>
      <c r="LC158" s="64"/>
      <c r="LD158" s="64"/>
      <c r="LE158" s="64"/>
      <c r="LF158" s="64"/>
      <c r="LG158" s="64"/>
      <c r="LH158" s="64"/>
      <c r="LI158" s="65"/>
      <c r="LJ158" s="72">
        <f t="shared" si="22"/>
        <v>156</v>
      </c>
    </row>
    <row r="159" spans="1:322" ht="20.399999999999999" customHeight="1" thickBot="1" x14ac:dyDescent="0.35">
      <c r="A159" s="72">
        <f t="shared" si="21"/>
        <v>157</v>
      </c>
      <c r="B159" s="6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15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7"/>
      <c r="AP159" s="18"/>
      <c r="AQ159" s="18"/>
      <c r="AR159" s="18"/>
      <c r="AS159" s="18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9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  <c r="DS159" s="64"/>
      <c r="DT159" s="64"/>
      <c r="DU159" s="64"/>
      <c r="DV159" s="64"/>
      <c r="DW159" s="64"/>
      <c r="DX159" s="64"/>
      <c r="DY159" s="64"/>
      <c r="DZ159" s="64"/>
      <c r="EA159" s="64"/>
      <c r="EB159" s="64"/>
      <c r="EC159" s="64"/>
      <c r="ED159" s="64"/>
      <c r="EE159" s="64"/>
      <c r="EF159" s="64"/>
      <c r="EG159" s="64"/>
      <c r="EH159" s="64"/>
      <c r="EI159" s="64"/>
      <c r="EJ159" s="64"/>
      <c r="EK159" s="64"/>
      <c r="EL159" s="64"/>
      <c r="EM159" s="64"/>
      <c r="EN159" s="64"/>
      <c r="EO159" s="64"/>
      <c r="EP159" s="64"/>
      <c r="EQ159" s="64"/>
      <c r="ER159" s="64"/>
      <c r="ES159" s="64"/>
      <c r="ET159" s="64"/>
      <c r="EU159" s="64"/>
      <c r="EV159" s="64"/>
      <c r="EW159" s="64"/>
      <c r="EX159" s="64"/>
      <c r="EY159" s="64"/>
      <c r="EZ159" s="64"/>
      <c r="FA159" s="64"/>
      <c r="FB159" s="64"/>
      <c r="FC159" s="64"/>
      <c r="FD159" s="64"/>
      <c r="FE159" s="77"/>
      <c r="FF159" s="64"/>
      <c r="FG159" s="64"/>
      <c r="FH159" s="64"/>
      <c r="FI159" s="64"/>
      <c r="FJ159" s="64"/>
      <c r="FK159" s="64"/>
      <c r="FL159" s="64"/>
      <c r="FM159" s="64"/>
      <c r="FN159" s="64"/>
      <c r="FO159" s="64"/>
      <c r="FP159" s="64"/>
      <c r="FQ159" s="64"/>
      <c r="FR159" s="64"/>
      <c r="FS159" s="64"/>
      <c r="FT159" s="64"/>
      <c r="FU159" s="64"/>
      <c r="FV159" s="64"/>
      <c r="FW159" s="64"/>
      <c r="FX159" s="64"/>
      <c r="FY159" s="64"/>
      <c r="FZ159" s="64"/>
      <c r="GA159" s="64"/>
      <c r="GB159" s="64"/>
      <c r="GC159" s="64"/>
      <c r="GD159" s="64"/>
      <c r="GE159" s="64"/>
      <c r="GF159" s="64"/>
      <c r="GG159" s="64"/>
      <c r="GH159" s="64"/>
      <c r="GI159" s="64"/>
      <c r="GJ159" s="64"/>
      <c r="GK159" s="64"/>
      <c r="GL159" s="64"/>
      <c r="GM159" s="64"/>
      <c r="GN159" s="64"/>
      <c r="GO159" s="64"/>
      <c r="GP159" s="64"/>
      <c r="GQ159" s="64"/>
      <c r="GR159" s="64"/>
      <c r="GS159" s="64"/>
      <c r="GT159" s="64"/>
      <c r="GU159" s="64"/>
      <c r="GV159" s="64"/>
      <c r="GW159" s="64"/>
      <c r="GX159" s="64"/>
      <c r="GY159" s="64"/>
      <c r="GZ159" s="64"/>
      <c r="HA159" s="64"/>
      <c r="HB159" s="64"/>
      <c r="HC159" s="64"/>
      <c r="HD159" s="64"/>
      <c r="HE159" s="64"/>
      <c r="HF159" s="64"/>
      <c r="HG159" s="64"/>
      <c r="HH159" s="64"/>
      <c r="HI159" s="64"/>
      <c r="HJ159" s="64"/>
      <c r="HK159" s="64"/>
      <c r="HL159" s="64"/>
      <c r="HM159" s="64"/>
      <c r="HN159" s="64"/>
      <c r="HO159" s="64"/>
      <c r="HP159" s="64"/>
      <c r="HQ159" s="64"/>
      <c r="HR159" s="64"/>
      <c r="HS159" s="64"/>
      <c r="HT159" s="64"/>
      <c r="HU159" s="64"/>
      <c r="HV159" s="64"/>
      <c r="HW159" s="64"/>
      <c r="HX159" s="64"/>
      <c r="HY159" s="64"/>
      <c r="HZ159" s="64"/>
      <c r="IA159" s="64"/>
      <c r="IB159" s="64"/>
      <c r="IC159" s="64"/>
      <c r="ID159" s="64"/>
      <c r="IE159" s="64"/>
      <c r="IF159" s="64"/>
      <c r="IG159" s="64"/>
      <c r="IH159" s="64"/>
      <c r="II159" s="64"/>
      <c r="IJ159" s="64"/>
      <c r="IK159" s="64"/>
      <c r="IL159" s="64"/>
      <c r="IM159" s="64"/>
      <c r="IN159" s="64"/>
      <c r="IO159" s="64"/>
      <c r="IP159" s="64"/>
      <c r="IQ159" s="64"/>
      <c r="IR159" s="64"/>
      <c r="IS159" s="64"/>
      <c r="IT159" s="64"/>
      <c r="IU159" s="64"/>
      <c r="IV159" s="64"/>
      <c r="IW159" s="64"/>
      <c r="IX159" s="64"/>
      <c r="IY159" s="64"/>
      <c r="IZ159" s="64"/>
      <c r="JA159" s="64"/>
      <c r="JB159" s="64"/>
      <c r="JC159" s="64"/>
      <c r="JD159" s="64"/>
      <c r="JE159" s="64"/>
      <c r="JF159" s="64"/>
      <c r="JG159" s="64"/>
      <c r="JH159" s="64"/>
      <c r="JI159" s="64"/>
      <c r="JJ159" s="64"/>
      <c r="JK159" s="64"/>
      <c r="JL159" s="64"/>
      <c r="JM159" s="64"/>
      <c r="JN159" s="64"/>
      <c r="JO159" s="64"/>
      <c r="JP159" s="64"/>
      <c r="JQ159" s="64"/>
      <c r="JR159" s="64"/>
      <c r="JS159" s="64"/>
      <c r="JT159" s="64"/>
      <c r="JU159" s="64"/>
      <c r="JV159" s="64"/>
      <c r="JW159" s="64"/>
      <c r="JX159" s="64"/>
      <c r="JY159" s="64"/>
      <c r="JZ159" s="64"/>
      <c r="KA159" s="64"/>
      <c r="KB159" s="64"/>
      <c r="KC159" s="64"/>
      <c r="KD159" s="64"/>
      <c r="KE159" s="64"/>
      <c r="KF159" s="64"/>
      <c r="KG159" s="64"/>
      <c r="KH159" s="64"/>
      <c r="KI159" s="64"/>
      <c r="KJ159" s="64"/>
      <c r="KK159" s="64"/>
      <c r="KL159" s="64"/>
      <c r="KM159" s="64"/>
      <c r="KN159" s="64"/>
      <c r="KO159" s="64"/>
      <c r="KP159" s="64"/>
      <c r="KQ159" s="64"/>
      <c r="KR159" s="64"/>
      <c r="KS159" s="64"/>
      <c r="KT159" s="64"/>
      <c r="KU159" s="64"/>
      <c r="KV159" s="64"/>
      <c r="KW159" s="64"/>
      <c r="KX159" s="64"/>
      <c r="KY159" s="64"/>
      <c r="KZ159" s="64"/>
      <c r="LA159" s="64"/>
      <c r="LB159" s="64"/>
      <c r="LC159" s="64"/>
      <c r="LD159" s="64"/>
      <c r="LE159" s="64"/>
      <c r="LF159" s="64"/>
      <c r="LG159" s="64"/>
      <c r="LH159" s="64"/>
      <c r="LI159" s="65"/>
      <c r="LJ159" s="72">
        <f t="shared" si="22"/>
        <v>157</v>
      </c>
    </row>
    <row r="160" spans="1:322" ht="20.399999999999999" customHeight="1" x14ac:dyDescent="0.3">
      <c r="A160" s="72">
        <f t="shared" si="21"/>
        <v>158</v>
      </c>
      <c r="B160" s="6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  <c r="DS160" s="64"/>
      <c r="DT160" s="64"/>
      <c r="DU160" s="64"/>
      <c r="DV160" s="64"/>
      <c r="DW160" s="64"/>
      <c r="DX160" s="64"/>
      <c r="DY160" s="64"/>
      <c r="DZ160" s="64"/>
      <c r="EA160" s="64"/>
      <c r="EB160" s="64"/>
      <c r="EC160" s="64"/>
      <c r="ED160" s="64"/>
      <c r="EE160" s="64"/>
      <c r="EF160" s="64"/>
      <c r="EG160" s="64"/>
      <c r="EH160" s="64"/>
      <c r="EI160" s="64"/>
      <c r="EJ160" s="64"/>
      <c r="EK160" s="64"/>
      <c r="EL160" s="64"/>
      <c r="EM160" s="64"/>
      <c r="EN160" s="64"/>
      <c r="EO160" s="64"/>
      <c r="EP160" s="64"/>
      <c r="EQ160" s="64"/>
      <c r="ER160" s="64"/>
      <c r="ES160" s="64"/>
      <c r="ET160" s="64"/>
      <c r="EU160" s="64"/>
      <c r="EV160" s="64"/>
      <c r="EW160" s="64"/>
      <c r="EX160" s="64"/>
      <c r="EY160" s="64"/>
      <c r="EZ160" s="64"/>
      <c r="FA160" s="64"/>
      <c r="FB160" s="64"/>
      <c r="FC160" s="64"/>
      <c r="FD160" s="64"/>
      <c r="FE160" s="77"/>
      <c r="FF160" s="64"/>
      <c r="FG160" s="64"/>
      <c r="FH160" s="64"/>
      <c r="FI160" s="64"/>
      <c r="FJ160" s="64"/>
      <c r="FK160" s="64"/>
      <c r="FL160" s="64"/>
      <c r="FM160" s="64"/>
      <c r="FN160" s="64"/>
      <c r="FO160" s="64"/>
      <c r="FP160" s="64"/>
      <c r="FQ160" s="64"/>
      <c r="FR160" s="64"/>
      <c r="FS160" s="64"/>
      <c r="FT160" s="64"/>
      <c r="FU160" s="64"/>
      <c r="FV160" s="64"/>
      <c r="FW160" s="64"/>
      <c r="FX160" s="64"/>
      <c r="FY160" s="64"/>
      <c r="FZ160" s="64"/>
      <c r="GA160" s="64"/>
      <c r="GB160" s="64"/>
      <c r="GC160" s="64"/>
      <c r="GD160" s="64"/>
      <c r="GE160" s="64"/>
      <c r="GF160" s="64"/>
      <c r="GG160" s="64"/>
      <c r="GH160" s="64"/>
      <c r="GI160" s="64"/>
      <c r="GJ160" s="64"/>
      <c r="GK160" s="64"/>
      <c r="GL160" s="64"/>
      <c r="GM160" s="64"/>
      <c r="GN160" s="64"/>
      <c r="GO160" s="64"/>
      <c r="GP160" s="64"/>
      <c r="GQ160" s="64"/>
      <c r="GR160" s="64"/>
      <c r="GS160" s="64"/>
      <c r="GT160" s="64"/>
      <c r="GU160" s="64"/>
      <c r="GV160" s="64"/>
      <c r="GW160" s="64"/>
      <c r="GX160" s="64"/>
      <c r="GY160" s="64"/>
      <c r="GZ160" s="64"/>
      <c r="HA160" s="64"/>
      <c r="HB160" s="64"/>
      <c r="HC160" s="64"/>
      <c r="HD160" s="64"/>
      <c r="HE160" s="64"/>
      <c r="HF160" s="64"/>
      <c r="HG160" s="64"/>
      <c r="HH160" s="64"/>
      <c r="HI160" s="64"/>
      <c r="HJ160" s="64"/>
      <c r="HK160" s="64"/>
      <c r="HL160" s="64"/>
      <c r="HM160" s="64"/>
      <c r="HN160" s="64"/>
      <c r="HO160" s="64"/>
      <c r="HP160" s="64"/>
      <c r="HQ160" s="64"/>
      <c r="HR160" s="64"/>
      <c r="HS160" s="64"/>
      <c r="HT160" s="64"/>
      <c r="HU160" s="64"/>
      <c r="HV160" s="64"/>
      <c r="HW160" s="64"/>
      <c r="HX160" s="64"/>
      <c r="HY160" s="64"/>
      <c r="HZ160" s="64"/>
      <c r="IA160" s="64"/>
      <c r="IB160" s="64"/>
      <c r="IC160" s="64"/>
      <c r="ID160" s="64"/>
      <c r="IE160" s="64"/>
      <c r="IF160" s="64"/>
      <c r="IG160" s="64"/>
      <c r="IH160" s="64"/>
      <c r="II160" s="64"/>
      <c r="IJ160" s="64"/>
      <c r="IK160" s="64"/>
      <c r="IL160" s="64"/>
      <c r="IM160" s="64"/>
      <c r="IN160" s="64"/>
      <c r="IO160" s="64"/>
      <c r="IP160" s="64"/>
      <c r="IQ160" s="64"/>
      <c r="IR160" s="64"/>
      <c r="IS160" s="64"/>
      <c r="IT160" s="64"/>
      <c r="IU160" s="64"/>
      <c r="IV160" s="64"/>
      <c r="IW160" s="64"/>
      <c r="IX160" s="64"/>
      <c r="IY160" s="64"/>
      <c r="IZ160" s="64"/>
      <c r="JA160" s="64"/>
      <c r="JB160" s="64"/>
      <c r="JC160" s="64"/>
      <c r="JD160" s="64"/>
      <c r="JE160" s="64"/>
      <c r="JF160" s="64"/>
      <c r="JG160" s="64"/>
      <c r="JH160" s="64"/>
      <c r="JI160" s="64"/>
      <c r="JJ160" s="64"/>
      <c r="JK160" s="64"/>
      <c r="JL160" s="64"/>
      <c r="JM160" s="64"/>
      <c r="JN160" s="64"/>
      <c r="JO160" s="64"/>
      <c r="JP160" s="64"/>
      <c r="JQ160" s="64"/>
      <c r="JR160" s="64"/>
      <c r="JS160" s="64"/>
      <c r="JT160" s="64"/>
      <c r="JU160" s="64"/>
      <c r="JV160" s="64"/>
      <c r="JW160" s="64"/>
      <c r="JX160" s="64"/>
      <c r="JY160" s="64"/>
      <c r="JZ160" s="64"/>
      <c r="KA160" s="64"/>
      <c r="KB160" s="64"/>
      <c r="KC160" s="64"/>
      <c r="KD160" s="64"/>
      <c r="KE160" s="64"/>
      <c r="KF160" s="64"/>
      <c r="KG160" s="64"/>
      <c r="KH160" s="64"/>
      <c r="KI160" s="64"/>
      <c r="KJ160" s="64"/>
      <c r="KK160" s="64"/>
      <c r="KL160" s="64"/>
      <c r="KM160" s="64"/>
      <c r="KN160" s="64"/>
      <c r="KO160" s="64"/>
      <c r="KP160" s="64"/>
      <c r="KQ160" s="64"/>
      <c r="KR160" s="64"/>
      <c r="KS160" s="64"/>
      <c r="KT160" s="64"/>
      <c r="KU160" s="64"/>
      <c r="KV160" s="64"/>
      <c r="KW160" s="64"/>
      <c r="KX160" s="64"/>
      <c r="KY160" s="64"/>
      <c r="KZ160" s="64"/>
      <c r="LA160" s="64"/>
      <c r="LB160" s="64"/>
      <c r="LC160" s="64"/>
      <c r="LD160" s="64"/>
      <c r="LE160" s="64"/>
      <c r="LF160" s="64"/>
      <c r="LG160" s="64"/>
      <c r="LH160" s="64"/>
      <c r="LI160" s="65"/>
      <c r="LJ160" s="72">
        <f t="shared" si="22"/>
        <v>158</v>
      </c>
    </row>
    <row r="161" spans="1:322" ht="20.399999999999999" customHeight="1" thickBot="1" x14ac:dyDescent="0.35">
      <c r="A161" s="72">
        <f t="shared" si="21"/>
        <v>159</v>
      </c>
      <c r="B161" s="6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  <c r="DS161" s="64"/>
      <c r="DT161" s="64"/>
      <c r="DU161" s="64"/>
      <c r="DV161" s="64"/>
      <c r="DW161" s="64"/>
      <c r="DX161" s="64"/>
      <c r="DY161" s="64"/>
      <c r="DZ161" s="64"/>
      <c r="EA161" s="64"/>
      <c r="EB161" s="64"/>
      <c r="EC161" s="64"/>
      <c r="ED161" s="64"/>
      <c r="EE161" s="64"/>
      <c r="EF161" s="64"/>
      <c r="EG161" s="64"/>
      <c r="EH161" s="64"/>
      <c r="EI161" s="64"/>
      <c r="EJ161" s="64"/>
      <c r="EK161" s="64"/>
      <c r="EL161" s="64"/>
      <c r="EM161" s="64"/>
      <c r="EN161" s="64"/>
      <c r="EO161" s="64"/>
      <c r="EP161" s="64"/>
      <c r="EQ161" s="64"/>
      <c r="ER161" s="64"/>
      <c r="ES161" s="64"/>
      <c r="ET161" s="64"/>
      <c r="EU161" s="64"/>
      <c r="EV161" s="64"/>
      <c r="EW161" s="64"/>
      <c r="EX161" s="64"/>
      <c r="EY161" s="64"/>
      <c r="EZ161" s="64"/>
      <c r="FA161" s="64"/>
      <c r="FB161" s="64"/>
      <c r="FC161" s="64"/>
      <c r="FD161" s="64"/>
      <c r="FE161" s="77"/>
      <c r="FF161" s="64"/>
      <c r="FG161" s="64"/>
      <c r="FH161" s="64"/>
      <c r="FI161" s="64"/>
      <c r="FJ161" s="64"/>
      <c r="FK161" s="64"/>
      <c r="FL161" s="64"/>
      <c r="FM161" s="64"/>
      <c r="FN161" s="64"/>
      <c r="FO161" s="64"/>
      <c r="FP161" s="64"/>
      <c r="FQ161" s="64"/>
      <c r="FR161" s="64"/>
      <c r="FS161" s="64"/>
      <c r="FT161" s="64"/>
      <c r="FU161" s="64"/>
      <c r="FV161" s="64"/>
      <c r="FW161" s="64"/>
      <c r="FX161" s="64"/>
      <c r="FY161" s="64"/>
      <c r="FZ161" s="64"/>
      <c r="GA161" s="64"/>
      <c r="GB161" s="64"/>
      <c r="GC161" s="64"/>
      <c r="GD161" s="64"/>
      <c r="GE161" s="64"/>
      <c r="GF161" s="64"/>
      <c r="GG161" s="64"/>
      <c r="GH161" s="64"/>
      <c r="GI161" s="64"/>
      <c r="GJ161" s="64"/>
      <c r="GK161" s="64"/>
      <c r="GL161" s="64"/>
      <c r="GM161" s="64"/>
      <c r="GN161" s="64"/>
      <c r="GO161" s="64"/>
      <c r="GP161" s="64"/>
      <c r="GQ161" s="64"/>
      <c r="GR161" s="64"/>
      <c r="GS161" s="64"/>
      <c r="GT161" s="64"/>
      <c r="GU161" s="64"/>
      <c r="GV161" s="64"/>
      <c r="GW161" s="64"/>
      <c r="GX161" s="64"/>
      <c r="GY161" s="64"/>
      <c r="GZ161" s="64"/>
      <c r="HA161" s="64"/>
      <c r="HB161" s="64"/>
      <c r="HC161" s="64"/>
      <c r="HD161" s="64"/>
      <c r="HE161" s="64"/>
      <c r="HF161" s="64"/>
      <c r="HG161" s="64"/>
      <c r="HH161" s="64"/>
      <c r="HI161" s="64"/>
      <c r="HJ161" s="64"/>
      <c r="HK161" s="64"/>
      <c r="HL161" s="64"/>
      <c r="HM161" s="64"/>
      <c r="HN161" s="64"/>
      <c r="HO161" s="64"/>
      <c r="HP161" s="64"/>
      <c r="HQ161" s="64"/>
      <c r="HR161" s="64"/>
      <c r="HS161" s="64"/>
      <c r="HT161" s="64"/>
      <c r="HU161" s="64"/>
      <c r="HV161" s="64"/>
      <c r="HW161" s="64"/>
      <c r="HX161" s="64"/>
      <c r="HY161" s="64"/>
      <c r="HZ161" s="64"/>
      <c r="IA161" s="64"/>
      <c r="IB161" s="64"/>
      <c r="IC161" s="64"/>
      <c r="ID161" s="64"/>
      <c r="IE161" s="64"/>
      <c r="IF161" s="64"/>
      <c r="IG161" s="64"/>
      <c r="IH161" s="64"/>
      <c r="II161" s="64"/>
      <c r="IJ161" s="64"/>
      <c r="IK161" s="64"/>
      <c r="IL161" s="64"/>
      <c r="IM161" s="64"/>
      <c r="IN161" s="64"/>
      <c r="IO161" s="64"/>
      <c r="IP161" s="64"/>
      <c r="IQ161" s="64"/>
      <c r="IR161" s="64"/>
      <c r="IS161" s="64"/>
      <c r="IT161" s="64"/>
      <c r="IU161" s="64"/>
      <c r="IV161" s="64"/>
      <c r="IW161" s="64"/>
      <c r="IX161" s="64"/>
      <c r="IY161" s="64"/>
      <c r="IZ161" s="64"/>
      <c r="JA161" s="64"/>
      <c r="JB161" s="64"/>
      <c r="JC161" s="64"/>
      <c r="JD161" s="64"/>
      <c r="JE161" s="64"/>
      <c r="JF161" s="64"/>
      <c r="JG161" s="64"/>
      <c r="JH161" s="64"/>
      <c r="JI161" s="64"/>
      <c r="JJ161" s="64"/>
      <c r="JK161" s="64"/>
      <c r="JL161" s="64"/>
      <c r="JM161" s="64"/>
      <c r="JN161" s="64"/>
      <c r="JO161" s="64"/>
      <c r="JP161" s="64"/>
      <c r="JQ161" s="64"/>
      <c r="JR161" s="64"/>
      <c r="JS161" s="64"/>
      <c r="JT161" s="64"/>
      <c r="JU161" s="64"/>
      <c r="JV161" s="64"/>
      <c r="JW161" s="64"/>
      <c r="JX161" s="64"/>
      <c r="JY161" s="64"/>
      <c r="JZ161" s="64"/>
      <c r="KA161" s="64"/>
      <c r="KB161" s="64"/>
      <c r="KC161" s="64"/>
      <c r="KD161" s="64"/>
      <c r="KE161" s="64"/>
      <c r="KF161" s="64"/>
      <c r="KG161" s="64"/>
      <c r="KH161" s="64"/>
      <c r="KI161" s="64"/>
      <c r="KJ161" s="64"/>
      <c r="KK161" s="64"/>
      <c r="KL161" s="64"/>
      <c r="KM161" s="64"/>
      <c r="KN161" s="64"/>
      <c r="KO161" s="64"/>
      <c r="KP161" s="64"/>
      <c r="KQ161" s="64"/>
      <c r="KR161" s="64"/>
      <c r="KS161" s="64"/>
      <c r="KT161" s="64"/>
      <c r="KU161" s="64"/>
      <c r="KV161" s="64"/>
      <c r="KW161" s="64"/>
      <c r="KX161" s="64"/>
      <c r="KY161" s="64"/>
      <c r="KZ161" s="64"/>
      <c r="LA161" s="64"/>
      <c r="LB161" s="64"/>
      <c r="LC161" s="64"/>
      <c r="LD161" s="64"/>
      <c r="LE161" s="64"/>
      <c r="LF161" s="64"/>
      <c r="LG161" s="64"/>
      <c r="LH161" s="64"/>
      <c r="LI161" s="65"/>
      <c r="LJ161" s="72">
        <f t="shared" si="22"/>
        <v>159</v>
      </c>
    </row>
    <row r="162" spans="1:322" ht="20.399999999999999" customHeight="1" x14ac:dyDescent="0.3">
      <c r="A162" s="72">
        <f t="shared" si="21"/>
        <v>160</v>
      </c>
      <c r="B162" s="6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23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24"/>
      <c r="BI162" s="25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  <c r="DS162" s="64"/>
      <c r="DT162" s="64"/>
      <c r="DU162" s="64"/>
      <c r="DV162" s="64"/>
      <c r="DW162" s="64"/>
      <c r="DX162" s="64"/>
      <c r="DY162" s="23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9"/>
      <c r="EN162" s="64"/>
      <c r="EO162" s="64"/>
      <c r="EP162" s="64"/>
      <c r="EQ162" s="64"/>
      <c r="ER162" s="64"/>
      <c r="ES162" s="64"/>
      <c r="ET162" s="64"/>
      <c r="EU162" s="64"/>
      <c r="EV162" s="64"/>
      <c r="EW162" s="64"/>
      <c r="EX162" s="64"/>
      <c r="EY162" s="64"/>
      <c r="EZ162" s="64"/>
      <c r="FA162" s="64"/>
      <c r="FB162" s="64"/>
      <c r="FC162" s="64"/>
      <c r="FD162" s="64"/>
      <c r="FE162" s="77"/>
      <c r="FF162" s="64"/>
      <c r="FG162" s="64"/>
      <c r="FH162" s="64"/>
      <c r="FI162" s="64"/>
      <c r="FJ162" s="64"/>
      <c r="FK162" s="64"/>
      <c r="FL162" s="64"/>
      <c r="FM162" s="64"/>
      <c r="FN162" s="64"/>
      <c r="FO162" s="64"/>
      <c r="FP162" s="64"/>
      <c r="FQ162" s="64"/>
      <c r="FR162" s="64"/>
      <c r="FS162" s="64"/>
      <c r="FT162" s="64"/>
      <c r="FU162" s="64"/>
      <c r="FV162" s="64"/>
      <c r="FW162" s="64"/>
      <c r="FX162" s="64"/>
      <c r="FY162" s="64"/>
      <c r="FZ162" s="64"/>
      <c r="GA162" s="64"/>
      <c r="GB162" s="64"/>
      <c r="GC162" s="64"/>
      <c r="GD162" s="64"/>
      <c r="GE162" s="64"/>
      <c r="GF162" s="64"/>
      <c r="GG162" s="64"/>
      <c r="GH162" s="64"/>
      <c r="GI162" s="64"/>
      <c r="GJ162" s="64"/>
      <c r="GK162" s="64"/>
      <c r="GL162" s="64"/>
      <c r="GM162" s="64"/>
      <c r="GN162" s="64"/>
      <c r="GO162" s="64"/>
      <c r="GP162" s="64"/>
      <c r="GQ162" s="64"/>
      <c r="GR162" s="64"/>
      <c r="GS162" s="64"/>
      <c r="GT162" s="64"/>
      <c r="GU162" s="64"/>
      <c r="GV162" s="64"/>
      <c r="GW162" s="64"/>
      <c r="GX162" s="64"/>
      <c r="GY162" s="64"/>
      <c r="GZ162" s="64"/>
      <c r="HA162" s="64"/>
      <c r="HB162" s="64"/>
      <c r="HC162" s="64"/>
      <c r="HD162" s="64"/>
      <c r="HE162" s="64"/>
      <c r="HF162" s="64"/>
      <c r="HG162" s="64"/>
      <c r="HH162" s="64"/>
      <c r="HI162" s="23"/>
      <c r="HJ162" s="7"/>
      <c r="HK162" s="7"/>
      <c r="HL162" s="7"/>
      <c r="HM162" s="7"/>
      <c r="HN162" s="75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9"/>
      <c r="IB162" s="64"/>
      <c r="IC162" s="64"/>
      <c r="ID162" s="64"/>
      <c r="IE162" s="64"/>
      <c r="IF162" s="64"/>
      <c r="IG162" s="64"/>
      <c r="IH162" s="64"/>
      <c r="II162" s="64"/>
      <c r="IJ162" s="64"/>
      <c r="IK162" s="64"/>
      <c r="IL162" s="64"/>
      <c r="IM162" s="64"/>
      <c r="IN162" s="64"/>
      <c r="IO162" s="23"/>
      <c r="IP162" s="24"/>
      <c r="IQ162" s="24"/>
      <c r="IR162" s="24"/>
      <c r="IS162" s="24"/>
      <c r="IT162" s="24"/>
      <c r="IU162" s="24"/>
      <c r="IV162" s="24"/>
      <c r="IW162" s="24"/>
      <c r="IX162" s="24"/>
      <c r="IY162" s="24"/>
      <c r="IZ162" s="24"/>
      <c r="JA162" s="24"/>
      <c r="JB162" s="24"/>
      <c r="JC162" s="24"/>
      <c r="JD162" s="24"/>
      <c r="JE162" s="24"/>
      <c r="JF162" s="24"/>
      <c r="JG162" s="24"/>
      <c r="JH162" s="24"/>
      <c r="JI162" s="24"/>
      <c r="JJ162" s="24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24"/>
      <c r="KB162" s="25"/>
      <c r="KC162" s="64"/>
      <c r="KD162" s="64"/>
      <c r="KE162" s="64"/>
      <c r="KF162" s="23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9"/>
      <c r="LE162" s="64"/>
      <c r="LF162" s="64"/>
      <c r="LG162" s="64"/>
      <c r="LH162" s="64"/>
      <c r="LI162" s="65"/>
      <c r="LJ162" s="72">
        <f t="shared" si="22"/>
        <v>160</v>
      </c>
    </row>
    <row r="163" spans="1:322" ht="20.399999999999999" customHeight="1" x14ac:dyDescent="0.3">
      <c r="A163" s="72">
        <f t="shared" si="21"/>
        <v>161</v>
      </c>
      <c r="B163" s="6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1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I163" s="1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  <c r="DS163" s="64"/>
      <c r="DT163" s="64"/>
      <c r="DU163" s="64"/>
      <c r="DV163" s="64"/>
      <c r="DW163" s="64"/>
      <c r="DX163" s="64"/>
      <c r="DY163" s="13"/>
      <c r="EM163" s="14"/>
      <c r="EN163" s="64"/>
      <c r="EO163" s="64"/>
      <c r="EP163" s="64"/>
      <c r="EQ163" s="64"/>
      <c r="ER163" s="64"/>
      <c r="ES163" s="64"/>
      <c r="ET163" s="64"/>
      <c r="EU163" s="64"/>
      <c r="EV163" s="64"/>
      <c r="EW163" s="64"/>
      <c r="EX163" s="64"/>
      <c r="EY163" s="64"/>
      <c r="EZ163" s="64"/>
      <c r="FA163" s="64"/>
      <c r="FB163" s="64"/>
      <c r="FC163" s="64"/>
      <c r="FD163" s="64"/>
      <c r="FE163" s="77"/>
      <c r="FF163" s="64"/>
      <c r="FG163" s="64"/>
      <c r="FH163" s="64"/>
      <c r="FI163" s="64"/>
      <c r="FJ163" s="64"/>
      <c r="FK163" s="64"/>
      <c r="FL163" s="64"/>
      <c r="FM163" s="64"/>
      <c r="FN163" s="64"/>
      <c r="FO163" s="64"/>
      <c r="FP163" s="64"/>
      <c r="FQ163" s="64"/>
      <c r="FR163" s="64"/>
      <c r="FS163" s="64"/>
      <c r="FT163" s="64"/>
      <c r="FU163" s="64"/>
      <c r="FV163" s="64"/>
      <c r="FW163" s="64"/>
      <c r="FX163" s="64"/>
      <c r="FY163" s="64"/>
      <c r="FZ163" s="64"/>
      <c r="GA163" s="64"/>
      <c r="GB163" s="64"/>
      <c r="GC163" s="64"/>
      <c r="GD163" s="64"/>
      <c r="GE163" s="64"/>
      <c r="GF163" s="64"/>
      <c r="GG163" s="64"/>
      <c r="GH163" s="64"/>
      <c r="GI163" s="64"/>
      <c r="GJ163" s="64"/>
      <c r="GK163" s="64"/>
      <c r="GL163" s="64"/>
      <c r="GM163" s="64"/>
      <c r="GN163" s="64"/>
      <c r="GO163" s="64"/>
      <c r="GP163" s="64"/>
      <c r="GQ163" s="64"/>
      <c r="GR163" s="64"/>
      <c r="GS163" s="64"/>
      <c r="GT163" s="64"/>
      <c r="GU163" s="64"/>
      <c r="GV163" s="64"/>
      <c r="GW163" s="64"/>
      <c r="GX163" s="64"/>
      <c r="GY163" s="64"/>
      <c r="GZ163" s="64"/>
      <c r="HA163" s="64"/>
      <c r="HB163" s="64"/>
      <c r="HC163" s="64"/>
      <c r="HD163" s="64"/>
      <c r="HE163" s="64"/>
      <c r="HF163" s="64"/>
      <c r="HG163" s="64"/>
      <c r="HH163" s="64"/>
      <c r="HI163" s="13"/>
      <c r="HO163"/>
      <c r="HP163"/>
      <c r="HQ163"/>
      <c r="HR163"/>
      <c r="HS163"/>
      <c r="HT163"/>
      <c r="IA163" s="14"/>
      <c r="IB163" s="64"/>
      <c r="IC163" s="64"/>
      <c r="ID163" s="64"/>
      <c r="IE163" s="64"/>
      <c r="IF163" s="64"/>
      <c r="IG163" s="64"/>
      <c r="IH163" s="64"/>
      <c r="II163" s="64"/>
      <c r="IJ163" s="64"/>
      <c r="IK163" s="64"/>
      <c r="IL163" s="64"/>
      <c r="IM163" s="64"/>
      <c r="IN163" s="64"/>
      <c r="IO163" s="1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B163" s="14"/>
      <c r="KC163" s="64"/>
      <c r="KD163" s="64"/>
      <c r="KE163" s="64"/>
      <c r="KF163" s="13"/>
      <c r="LD163" s="14"/>
      <c r="LE163" s="64"/>
      <c r="LF163" s="64"/>
      <c r="LG163" s="64"/>
      <c r="LH163" s="64"/>
      <c r="LI163" s="65"/>
      <c r="LJ163" s="72">
        <f t="shared" si="22"/>
        <v>161</v>
      </c>
    </row>
    <row r="164" spans="1:322" ht="20.399999999999999" customHeight="1" x14ac:dyDescent="0.3">
      <c r="A164" s="72">
        <f t="shared" si="21"/>
        <v>162</v>
      </c>
      <c r="B164" s="6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1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11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  <c r="DS164" s="64"/>
      <c r="DT164" s="64"/>
      <c r="DU164" s="64"/>
      <c r="DV164" s="64"/>
      <c r="DW164" s="64"/>
      <c r="DX164" s="64"/>
      <c r="DY164" s="13"/>
      <c r="EM164" s="14"/>
      <c r="EN164" s="64"/>
      <c r="EO164" s="64"/>
      <c r="EP164" s="64"/>
      <c r="EQ164" s="64"/>
      <c r="ER164" s="64"/>
      <c r="ES164" s="64"/>
      <c r="ET164" s="64"/>
      <c r="EU164" s="64"/>
      <c r="EV164" s="64"/>
      <c r="EW164" s="64"/>
      <c r="EX164" s="64"/>
      <c r="EY164" s="64"/>
      <c r="EZ164" s="64"/>
      <c r="FA164" s="64"/>
      <c r="FB164" s="64"/>
      <c r="FC164" s="64"/>
      <c r="FD164" s="64"/>
      <c r="FE164" s="77"/>
      <c r="FF164" s="64"/>
      <c r="FG164" s="64"/>
      <c r="FH164" s="64"/>
      <c r="FI164" s="64"/>
      <c r="FJ164" s="64"/>
      <c r="FK164" s="64"/>
      <c r="FL164" s="64"/>
      <c r="FM164" s="64"/>
      <c r="FN164" s="64"/>
      <c r="FO164" s="64"/>
      <c r="FP164" s="64"/>
      <c r="FQ164" s="64"/>
      <c r="FR164" s="64"/>
      <c r="FS164" s="64"/>
      <c r="FT164" s="64"/>
      <c r="FU164" s="64"/>
      <c r="FV164" s="64"/>
      <c r="FW164" s="64"/>
      <c r="FX164" s="64"/>
      <c r="FY164" s="64"/>
      <c r="FZ164" s="64"/>
      <c r="GA164" s="64"/>
      <c r="GB164" s="64"/>
      <c r="GC164" s="64"/>
      <c r="GD164" s="64"/>
      <c r="GE164" s="64"/>
      <c r="GF164" s="64"/>
      <c r="GG164" s="64"/>
      <c r="GH164" s="64"/>
      <c r="GI164" s="64"/>
      <c r="GJ164" s="64"/>
      <c r="GK164" s="64"/>
      <c r="GL164" s="64"/>
      <c r="GM164" s="64"/>
      <c r="GN164" s="64"/>
      <c r="GO164" s="64"/>
      <c r="GP164" s="64"/>
      <c r="GQ164" s="64"/>
      <c r="GR164" s="64"/>
      <c r="GS164" s="64"/>
      <c r="GT164" s="64"/>
      <c r="GU164" s="64"/>
      <c r="GV164" s="64"/>
      <c r="GW164" s="64"/>
      <c r="GX164" s="64"/>
      <c r="GY164" s="64"/>
      <c r="GZ164" s="64"/>
      <c r="HA164" s="64"/>
      <c r="HB164" s="64"/>
      <c r="HC164" s="64"/>
      <c r="HD164" s="64"/>
      <c r="HE164" s="64"/>
      <c r="HF164" s="64"/>
      <c r="HG164" s="64"/>
      <c r="HH164" s="64"/>
      <c r="HI164" s="13"/>
      <c r="HO164" s="5"/>
      <c r="HP164" s="38"/>
      <c r="HQ164" s="38"/>
      <c r="HR164" s="38"/>
      <c r="HS164" s="38"/>
      <c r="HT164" s="5"/>
      <c r="IA164" s="14"/>
      <c r="IB164" s="64"/>
      <c r="IC164" s="64"/>
      <c r="ID164" s="64"/>
      <c r="IE164" s="64"/>
      <c r="IF164" s="64"/>
      <c r="IG164" s="64"/>
      <c r="IH164" s="64"/>
      <c r="II164" s="64"/>
      <c r="IJ164" s="64"/>
      <c r="IK164" s="64"/>
      <c r="IL164" s="64"/>
      <c r="IM164" s="64"/>
      <c r="IN164" s="64"/>
      <c r="IO164" s="13"/>
      <c r="JI164" s="3"/>
      <c r="JJ164" s="3"/>
      <c r="JK164" s="3"/>
      <c r="JL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11"/>
      <c r="KC164" s="64"/>
      <c r="KD164" s="64"/>
      <c r="KE164" s="64"/>
      <c r="KF164" s="13"/>
      <c r="LD164" s="14"/>
      <c r="LE164" s="64"/>
      <c r="LF164" s="64"/>
      <c r="LG164" s="64"/>
      <c r="LH164" s="64"/>
      <c r="LI164" s="65"/>
      <c r="LJ164" s="72">
        <f t="shared" si="22"/>
        <v>162</v>
      </c>
    </row>
    <row r="165" spans="1:322" ht="20.399999999999999" customHeight="1" x14ac:dyDescent="0.3">
      <c r="A165" s="72">
        <f t="shared" si="21"/>
        <v>163</v>
      </c>
      <c r="B165" s="6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13"/>
      <c r="AP165" s="3"/>
      <c r="AQ165" s="3"/>
      <c r="AR165" s="3"/>
      <c r="AS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11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  <c r="DS165" s="64"/>
      <c r="DT165" s="64"/>
      <c r="DU165" s="64"/>
      <c r="DV165" s="64"/>
      <c r="DW165" s="64"/>
      <c r="DX165" s="64"/>
      <c r="DY165" s="13"/>
      <c r="EM165" s="14"/>
      <c r="EN165" s="64"/>
      <c r="EO165" s="64"/>
      <c r="EP165" s="64"/>
      <c r="EQ165" s="64"/>
      <c r="ER165" s="64"/>
      <c r="ES165" s="64"/>
      <c r="ET165" s="64"/>
      <c r="EU165" s="64"/>
      <c r="EV165" s="64"/>
      <c r="EW165" s="64"/>
      <c r="EX165" s="64"/>
      <c r="EY165" s="64"/>
      <c r="EZ165" s="64"/>
      <c r="FA165" s="64"/>
      <c r="FB165" s="64"/>
      <c r="FC165" s="64"/>
      <c r="FD165" s="64"/>
      <c r="FE165" s="77"/>
      <c r="FF165" s="64"/>
      <c r="FG165" s="64"/>
      <c r="FH165" s="64"/>
      <c r="FI165" s="64"/>
      <c r="FJ165" s="64"/>
      <c r="FK165" s="64"/>
      <c r="FL165" s="64"/>
      <c r="FM165" s="64"/>
      <c r="FN165" s="64"/>
      <c r="FO165" s="64"/>
      <c r="FP165" s="64"/>
      <c r="FQ165" s="64"/>
      <c r="FR165" s="64"/>
      <c r="FS165" s="64"/>
      <c r="FT165" s="64"/>
      <c r="FU165" s="64"/>
      <c r="FV165" s="64"/>
      <c r="FW165" s="64"/>
      <c r="FX165" s="64"/>
      <c r="FY165" s="64"/>
      <c r="FZ165" s="64"/>
      <c r="GA165" s="64"/>
      <c r="GB165" s="64"/>
      <c r="GC165" s="64"/>
      <c r="GD165" s="64"/>
      <c r="GE165" s="64"/>
      <c r="GF165" s="64"/>
      <c r="GG165" s="64"/>
      <c r="GH165" s="64"/>
      <c r="GI165" s="64"/>
      <c r="GJ165" s="64"/>
      <c r="GK165" s="64"/>
      <c r="GL165" s="64"/>
      <c r="GM165" s="64"/>
      <c r="GN165" s="64"/>
      <c r="GO165" s="64"/>
      <c r="GP165" s="64"/>
      <c r="GQ165" s="64"/>
      <c r="GR165" s="64"/>
      <c r="GS165" s="64"/>
      <c r="GT165" s="64"/>
      <c r="GU165" s="64"/>
      <c r="GV165" s="64"/>
      <c r="GW165" s="64"/>
      <c r="GX165" s="64"/>
      <c r="GY165" s="64"/>
      <c r="GZ165" s="64"/>
      <c r="HA165" s="64"/>
      <c r="HB165" s="64"/>
      <c r="HC165" s="64"/>
      <c r="HD165" s="64"/>
      <c r="HE165" s="64"/>
      <c r="HF165" s="64"/>
      <c r="HG165" s="64"/>
      <c r="HH165" s="64"/>
      <c r="HI165" s="13"/>
      <c r="HO165" s="38"/>
      <c r="HP165" s="38"/>
      <c r="HQ165" s="38"/>
      <c r="HR165" s="38"/>
      <c r="HS165" s="38"/>
      <c r="HT165" s="38"/>
      <c r="IA165" s="14"/>
      <c r="IB165" s="64"/>
      <c r="IC165" s="64"/>
      <c r="ID165" s="64"/>
      <c r="IE165" s="64"/>
      <c r="IF165" s="64"/>
      <c r="IG165" s="64"/>
      <c r="IH165" s="64"/>
      <c r="II165" s="64"/>
      <c r="IJ165" s="64"/>
      <c r="IK165" s="64"/>
      <c r="IL165" s="64"/>
      <c r="IM165" s="64"/>
      <c r="IN165" s="64"/>
      <c r="IO165" s="13"/>
      <c r="JI165" s="3"/>
      <c r="JJ165" s="3"/>
      <c r="JK165" s="3"/>
      <c r="JL165" s="3"/>
      <c r="JN165" s="3"/>
      <c r="JO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11"/>
      <c r="KC165" s="64"/>
      <c r="KD165" s="64"/>
      <c r="KE165" s="64"/>
      <c r="KF165" s="13"/>
      <c r="LD165" s="14"/>
      <c r="LE165" s="64"/>
      <c r="LF165" s="64"/>
      <c r="LG165" s="64"/>
      <c r="LH165" s="64"/>
      <c r="LI165" s="65"/>
      <c r="LJ165" s="72">
        <f t="shared" si="22"/>
        <v>163</v>
      </c>
    </row>
    <row r="166" spans="1:322" ht="20.399999999999999" customHeight="1" x14ac:dyDescent="0.3">
      <c r="A166" s="72">
        <f t="shared" si="21"/>
        <v>164</v>
      </c>
      <c r="B166" s="6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13"/>
      <c r="AP166" s="3"/>
      <c r="AQ166" s="3"/>
      <c r="AR166" s="3"/>
      <c r="AS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11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  <c r="DS166" s="64"/>
      <c r="DT166" s="64"/>
      <c r="DU166" s="64"/>
      <c r="DV166" s="64"/>
      <c r="DW166" s="64"/>
      <c r="DX166" s="64"/>
      <c r="DY166" s="13"/>
      <c r="EI166" s="4" t="s">
        <v>2</v>
      </c>
      <c r="EM166" s="14"/>
      <c r="EN166" s="64"/>
      <c r="EO166" s="64"/>
      <c r="EP166" s="64"/>
      <c r="EQ166" s="64"/>
      <c r="ER166" s="64"/>
      <c r="ES166" s="64"/>
      <c r="ET166" s="64"/>
      <c r="EU166" s="64"/>
      <c r="EV166" s="64"/>
      <c r="EW166" s="64"/>
      <c r="EX166" s="64"/>
      <c r="EY166" s="64"/>
      <c r="EZ166" s="64"/>
      <c r="FA166" s="64"/>
      <c r="FB166" s="64"/>
      <c r="FC166" s="64"/>
      <c r="FD166" s="64"/>
      <c r="FE166" s="77"/>
      <c r="FF166" s="64"/>
      <c r="FG166" s="64"/>
      <c r="FH166" s="64"/>
      <c r="FI166" s="64"/>
      <c r="FJ166" s="64"/>
      <c r="FK166" s="64"/>
      <c r="FL166" s="64"/>
      <c r="FM166" s="64"/>
      <c r="FN166" s="64"/>
      <c r="FO166" s="64"/>
      <c r="FP166" s="64"/>
      <c r="FQ166" s="64"/>
      <c r="FR166" s="64"/>
      <c r="FS166" s="64"/>
      <c r="FT166" s="64"/>
      <c r="FU166" s="64"/>
      <c r="FV166" s="64"/>
      <c r="FW166" s="64"/>
      <c r="FX166" s="64"/>
      <c r="FY166" s="64"/>
      <c r="FZ166" s="64"/>
      <c r="GA166" s="64"/>
      <c r="GB166" s="64"/>
      <c r="GC166" s="64"/>
      <c r="GD166" s="64"/>
      <c r="GE166" s="64"/>
      <c r="GF166" s="64"/>
      <c r="GG166" s="64"/>
      <c r="GH166" s="64"/>
      <c r="GI166" s="64"/>
      <c r="GJ166" s="64"/>
      <c r="GK166" s="64"/>
      <c r="GL166" s="64"/>
      <c r="GM166" s="64"/>
      <c r="GN166" s="64"/>
      <c r="GO166" s="64"/>
      <c r="GP166" s="64"/>
      <c r="GQ166" s="64"/>
      <c r="GR166" s="64"/>
      <c r="GS166" s="64"/>
      <c r="GT166" s="64"/>
      <c r="GU166" s="64"/>
      <c r="GV166" s="64"/>
      <c r="GW166" s="64"/>
      <c r="GX166" s="64"/>
      <c r="GY166" s="64"/>
      <c r="GZ166" s="64"/>
      <c r="HA166" s="64"/>
      <c r="HB166" s="64"/>
      <c r="HC166" s="64"/>
      <c r="HD166" s="64"/>
      <c r="HE166" s="64"/>
      <c r="HF166" s="64"/>
      <c r="HG166" s="64"/>
      <c r="HH166" s="64"/>
      <c r="HI166" s="13"/>
      <c r="HO166" s="38"/>
      <c r="HP166" s="38"/>
      <c r="HQ166" s="38"/>
      <c r="HR166" s="38"/>
      <c r="HS166" s="38"/>
      <c r="HT166" s="38"/>
      <c r="IA166" s="14"/>
      <c r="IB166" s="64"/>
      <c r="IC166" s="64"/>
      <c r="ID166" s="64"/>
      <c r="IE166" s="64"/>
      <c r="IF166" s="64"/>
      <c r="IG166" s="64"/>
      <c r="IH166" s="64"/>
      <c r="II166" s="64"/>
      <c r="IJ166" s="64"/>
      <c r="IK166" s="64"/>
      <c r="IL166" s="64"/>
      <c r="IM166" s="64"/>
      <c r="IN166" s="64"/>
      <c r="IO166" s="13"/>
      <c r="JI166" s="3"/>
      <c r="JJ166" s="3"/>
      <c r="JK166" s="3"/>
      <c r="JL166" s="3"/>
      <c r="JN166" s="3"/>
      <c r="JO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11"/>
      <c r="KC166" s="64"/>
      <c r="KD166" s="64"/>
      <c r="KE166" s="64"/>
      <c r="KF166" s="13"/>
      <c r="LD166" s="14"/>
      <c r="LE166" s="64"/>
      <c r="LF166" s="64"/>
      <c r="LG166" s="64"/>
      <c r="LH166" s="64"/>
      <c r="LI166" s="65"/>
      <c r="LJ166" s="72">
        <f t="shared" si="22"/>
        <v>164</v>
      </c>
    </row>
    <row r="167" spans="1:322" ht="20.399999999999999" customHeight="1" x14ac:dyDescent="0.3">
      <c r="A167" s="72">
        <f t="shared" si="21"/>
        <v>165</v>
      </c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1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11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  <c r="DS167" s="64"/>
      <c r="DT167" s="64"/>
      <c r="DU167" s="64"/>
      <c r="DV167" s="64"/>
      <c r="DW167" s="64"/>
      <c r="DX167" s="64"/>
      <c r="DY167" s="13"/>
      <c r="EM167" s="14"/>
      <c r="EN167" s="64"/>
      <c r="EO167" s="64"/>
      <c r="EP167" s="64"/>
      <c r="EQ167" s="64"/>
      <c r="ER167" s="64"/>
      <c r="ES167" s="64"/>
      <c r="ET167" s="64"/>
      <c r="EU167" s="64"/>
      <c r="EV167" s="64"/>
      <c r="EW167" s="64"/>
      <c r="EX167" s="64"/>
      <c r="EY167" s="64"/>
      <c r="EZ167" s="64"/>
      <c r="FA167" s="64"/>
      <c r="FB167" s="64"/>
      <c r="FC167" s="64"/>
      <c r="FD167" s="64"/>
      <c r="FE167" s="77"/>
      <c r="FF167" s="64"/>
      <c r="FG167" s="64"/>
      <c r="FH167" s="64"/>
      <c r="FI167" s="64"/>
      <c r="FJ167" s="64"/>
      <c r="FK167" s="64"/>
      <c r="FL167" s="64"/>
      <c r="FM167" s="64"/>
      <c r="FN167" s="64"/>
      <c r="FO167" s="64"/>
      <c r="FP167" s="64"/>
      <c r="FQ167" s="64"/>
      <c r="FR167" s="64"/>
      <c r="FS167" s="64"/>
      <c r="FT167" s="64"/>
      <c r="FU167" s="64"/>
      <c r="FV167" s="64"/>
      <c r="FW167" s="64"/>
      <c r="FX167" s="64"/>
      <c r="FY167" s="64"/>
      <c r="FZ167" s="64"/>
      <c r="GA167" s="64"/>
      <c r="GB167" s="64"/>
      <c r="GC167" s="64"/>
      <c r="GD167" s="64"/>
      <c r="GE167" s="64"/>
      <c r="GF167" s="64"/>
      <c r="GG167" s="64"/>
      <c r="GH167" s="64"/>
      <c r="GI167" s="64"/>
      <c r="GJ167" s="64"/>
      <c r="GK167" s="64"/>
      <c r="GL167" s="64"/>
      <c r="GM167" s="64"/>
      <c r="GN167" s="64"/>
      <c r="GO167" s="64"/>
      <c r="GP167" s="64"/>
      <c r="GQ167" s="64"/>
      <c r="GR167" s="64"/>
      <c r="GS167" s="64"/>
      <c r="GT167" s="64"/>
      <c r="GU167" s="64"/>
      <c r="GV167" s="64"/>
      <c r="GW167" s="64"/>
      <c r="GX167" s="64"/>
      <c r="GY167" s="64"/>
      <c r="GZ167" s="64"/>
      <c r="HA167" s="64"/>
      <c r="HB167" s="64"/>
      <c r="HC167" s="64"/>
      <c r="HD167" s="64"/>
      <c r="HE167" s="64"/>
      <c r="HF167" s="64"/>
      <c r="HG167" s="64"/>
      <c r="HH167" s="64"/>
      <c r="HI167" s="13"/>
      <c r="HO167" s="38"/>
      <c r="HP167" s="38"/>
      <c r="HQ167" s="38"/>
      <c r="HR167" s="38"/>
      <c r="HS167" s="38"/>
      <c r="HT167" s="38"/>
      <c r="IA167" s="14"/>
      <c r="IB167" s="64"/>
      <c r="IC167" s="64"/>
      <c r="ID167" s="64"/>
      <c r="IE167" s="64"/>
      <c r="IF167" s="64"/>
      <c r="IG167" s="64"/>
      <c r="IH167" s="64"/>
      <c r="II167" s="64"/>
      <c r="IJ167" s="64"/>
      <c r="IK167" s="64"/>
      <c r="IL167" s="64"/>
      <c r="IM167" s="64"/>
      <c r="IN167" s="64"/>
      <c r="IO167" s="13"/>
      <c r="JI167" s="3"/>
      <c r="JJ167" s="3"/>
      <c r="JK167" s="3"/>
      <c r="JL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11"/>
      <c r="KC167" s="64"/>
      <c r="KD167" s="64"/>
      <c r="KE167" s="64"/>
      <c r="KF167" s="13"/>
      <c r="KP167" s="5"/>
      <c r="KQ167" s="5"/>
      <c r="KR167" s="5"/>
      <c r="KS167" s="5"/>
      <c r="KT167" s="5"/>
      <c r="LD167" s="14"/>
      <c r="LE167" s="64"/>
      <c r="LF167" s="64"/>
      <c r="LG167" s="64"/>
      <c r="LH167" s="64"/>
      <c r="LI167" s="65"/>
      <c r="LJ167" s="72">
        <f t="shared" si="22"/>
        <v>165</v>
      </c>
    </row>
    <row r="168" spans="1:322" ht="20.399999999999999" customHeight="1" x14ac:dyDescent="0.3">
      <c r="A168" s="72">
        <f t="shared" si="21"/>
        <v>166</v>
      </c>
      <c r="B168" s="6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1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11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  <c r="DS168" s="64"/>
      <c r="DT168" s="64"/>
      <c r="DU168" s="64"/>
      <c r="DV168" s="64"/>
      <c r="DW168" s="64"/>
      <c r="DX168" s="64"/>
      <c r="DY168" s="13"/>
      <c r="EM168" s="14"/>
      <c r="EN168" s="64"/>
      <c r="EO168" s="64"/>
      <c r="EP168" s="64"/>
      <c r="EQ168" s="64"/>
      <c r="ER168" s="64"/>
      <c r="ES168" s="64"/>
      <c r="ET168" s="64"/>
      <c r="EU168" s="64"/>
      <c r="EV168" s="64"/>
      <c r="EW168" s="64"/>
      <c r="EX168" s="64"/>
      <c r="EY168" s="64"/>
      <c r="EZ168" s="64"/>
      <c r="FA168" s="64"/>
      <c r="FB168" s="64"/>
      <c r="FC168" s="64"/>
      <c r="FD168" s="64"/>
      <c r="FE168" s="77"/>
      <c r="FF168" s="64"/>
      <c r="FG168" s="64"/>
      <c r="FH168" s="64"/>
      <c r="FI168" s="64"/>
      <c r="FJ168" s="64"/>
      <c r="FK168" s="64"/>
      <c r="FL168" s="64"/>
      <c r="FM168" s="64"/>
      <c r="FN168" s="64"/>
      <c r="FO168" s="64"/>
      <c r="FP168" s="64"/>
      <c r="FQ168" s="64"/>
      <c r="FR168" s="64"/>
      <c r="FS168" s="64"/>
      <c r="FT168" s="64"/>
      <c r="FU168" s="64"/>
      <c r="FV168" s="64"/>
      <c r="FW168" s="64"/>
      <c r="FX168" s="64"/>
      <c r="FY168" s="64"/>
      <c r="FZ168" s="64"/>
      <c r="GA168" s="64"/>
      <c r="GB168" s="64"/>
      <c r="GC168" s="64"/>
      <c r="GD168" s="64"/>
      <c r="GE168" s="64"/>
      <c r="GF168" s="64"/>
      <c r="GG168" s="64"/>
      <c r="GH168" s="64"/>
      <c r="GI168" s="64"/>
      <c r="GJ168" s="64"/>
      <c r="GK168" s="64"/>
      <c r="GL168" s="64"/>
      <c r="GM168" s="64"/>
      <c r="GN168" s="64"/>
      <c r="GO168" s="64"/>
      <c r="GP168" s="64"/>
      <c r="GQ168" s="64"/>
      <c r="GR168" s="64"/>
      <c r="GS168" s="64"/>
      <c r="GT168" s="64"/>
      <c r="GU168" s="64"/>
      <c r="GV168" s="64"/>
      <c r="GW168" s="64"/>
      <c r="GX168" s="64"/>
      <c r="GY168" s="64"/>
      <c r="GZ168" s="64"/>
      <c r="HA168" s="64"/>
      <c r="HB168" s="64"/>
      <c r="HC168" s="64"/>
      <c r="HD168" s="64"/>
      <c r="HE168" s="64"/>
      <c r="HF168" s="64"/>
      <c r="HG168" s="64"/>
      <c r="HH168" s="64"/>
      <c r="HI168" s="13"/>
      <c r="HO168" s="38"/>
      <c r="HP168" s="38"/>
      <c r="HQ168" s="38"/>
      <c r="HR168" s="38"/>
      <c r="HS168" s="38"/>
      <c r="HT168" s="38"/>
      <c r="IA168" s="14"/>
      <c r="IB168" s="64"/>
      <c r="IC168" s="64"/>
      <c r="ID168" s="64"/>
      <c r="IE168" s="64"/>
      <c r="IF168" s="64"/>
      <c r="IG168" s="64"/>
      <c r="IH168" s="64"/>
      <c r="II168" s="64"/>
      <c r="IJ168" s="64"/>
      <c r="IK168" s="64"/>
      <c r="IL168" s="64"/>
      <c r="IM168" s="64"/>
      <c r="IN168" s="64"/>
      <c r="IO168" s="1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11"/>
      <c r="KC168" s="64"/>
      <c r="KD168" s="64"/>
      <c r="KE168" s="64"/>
      <c r="KF168" s="13"/>
      <c r="KJ168" s="28"/>
      <c r="KK168" s="5"/>
      <c r="KL168" s="5"/>
      <c r="KM168" s="5"/>
      <c r="KN168" s="5"/>
      <c r="KO168" s="5"/>
      <c r="KR168" s="5"/>
      <c r="KS168" s="5"/>
      <c r="KT168" s="5"/>
      <c r="LD168" s="14"/>
      <c r="LE168" s="64"/>
      <c r="LF168" s="64"/>
      <c r="LG168" s="64"/>
      <c r="LH168" s="64"/>
      <c r="LI168" s="65"/>
      <c r="LJ168" s="72">
        <f t="shared" si="22"/>
        <v>166</v>
      </c>
    </row>
    <row r="169" spans="1:322" ht="20.399999999999999" customHeight="1" x14ac:dyDescent="0.3">
      <c r="A169" s="72">
        <f t="shared" si="21"/>
        <v>167</v>
      </c>
      <c r="B169" s="6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1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11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  <c r="DS169" s="64"/>
      <c r="DT169" s="64"/>
      <c r="DU169" s="64"/>
      <c r="DV169" s="64"/>
      <c r="DW169" s="64"/>
      <c r="DX169" s="64"/>
      <c r="DY169" s="13"/>
      <c r="EM169" s="14"/>
      <c r="EN169" s="64"/>
      <c r="EO169" s="64"/>
      <c r="EP169" s="64"/>
      <c r="EQ169" s="64"/>
      <c r="ER169" s="64"/>
      <c r="ES169" s="64"/>
      <c r="ET169" s="64"/>
      <c r="EU169" s="64"/>
      <c r="EV169" s="64"/>
      <c r="EW169" s="64"/>
      <c r="EX169" s="64"/>
      <c r="EY169" s="64"/>
      <c r="EZ169" s="64"/>
      <c r="FA169" s="64"/>
      <c r="FB169" s="64"/>
      <c r="FC169" s="64"/>
      <c r="FD169" s="64"/>
      <c r="FE169" s="77"/>
      <c r="FF169" s="64"/>
      <c r="FG169" s="64"/>
      <c r="FH169" s="64"/>
      <c r="FI169" s="64"/>
      <c r="FJ169" s="64"/>
      <c r="FK169" s="64"/>
      <c r="FL169" s="64"/>
      <c r="FM169" s="64"/>
      <c r="FN169" s="64"/>
      <c r="FO169" s="64"/>
      <c r="FP169" s="64"/>
      <c r="FQ169" s="64"/>
      <c r="FR169" s="64"/>
      <c r="FS169" s="64"/>
      <c r="FT169" s="64"/>
      <c r="FU169" s="64"/>
      <c r="FV169" s="64"/>
      <c r="FW169" s="64"/>
      <c r="FX169" s="64"/>
      <c r="FY169" s="64"/>
      <c r="FZ169" s="64"/>
      <c r="GA169" s="64"/>
      <c r="GB169" s="64"/>
      <c r="GC169" s="64"/>
      <c r="GD169" s="64"/>
      <c r="GE169" s="64"/>
      <c r="GF169" s="64"/>
      <c r="GG169" s="64"/>
      <c r="GH169" s="64"/>
      <c r="GI169" s="64"/>
      <c r="GJ169" s="64"/>
      <c r="GK169" s="64"/>
      <c r="GL169" s="64"/>
      <c r="GM169" s="64"/>
      <c r="GN169" s="64"/>
      <c r="GO169" s="64"/>
      <c r="GP169" s="64"/>
      <c r="GQ169" s="64"/>
      <c r="GR169" s="64"/>
      <c r="GS169" s="64"/>
      <c r="GT169" s="64"/>
      <c r="GU169" s="64"/>
      <c r="GV169" s="64"/>
      <c r="GW169" s="64"/>
      <c r="GX169" s="64"/>
      <c r="GY169" s="64"/>
      <c r="GZ169" s="64"/>
      <c r="HA169" s="64"/>
      <c r="HB169" s="64"/>
      <c r="HC169" s="64"/>
      <c r="HD169" s="64"/>
      <c r="HE169" s="64"/>
      <c r="HF169" s="64"/>
      <c r="HG169" s="64"/>
      <c r="HH169" s="64"/>
      <c r="HI169" s="13"/>
      <c r="HO169" s="38"/>
      <c r="HP169" s="38"/>
      <c r="HQ169" s="38"/>
      <c r="HR169" s="38"/>
      <c r="HS169" s="38"/>
      <c r="HT169" s="38"/>
      <c r="HX169" s="38"/>
      <c r="HY169" s="41"/>
      <c r="IA169" s="14"/>
      <c r="IB169" s="64"/>
      <c r="IC169" s="64"/>
      <c r="ID169" s="64"/>
      <c r="IE169" s="64"/>
      <c r="IF169" s="64"/>
      <c r="IG169" s="64"/>
      <c r="IH169" s="64"/>
      <c r="II169" s="64"/>
      <c r="IJ169" s="64"/>
      <c r="IK169" s="64"/>
      <c r="IL169" s="64"/>
      <c r="IM169" s="64"/>
      <c r="IN169" s="64"/>
      <c r="IO169" s="1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11"/>
      <c r="KC169" s="64"/>
      <c r="KD169" s="64"/>
      <c r="KE169" s="64"/>
      <c r="KF169" s="13"/>
      <c r="KK169" s="5"/>
      <c r="KL169" s="5"/>
      <c r="KM169" s="5"/>
      <c r="KN169" s="5"/>
      <c r="KO169" s="5"/>
      <c r="KR169" s="5"/>
      <c r="KS169" s="5"/>
      <c r="KT169" s="5"/>
      <c r="LD169" s="14"/>
      <c r="LE169" s="64"/>
      <c r="LF169" s="64"/>
      <c r="LG169" s="64"/>
      <c r="LH169" s="64"/>
      <c r="LI169" s="65"/>
      <c r="LJ169" s="72">
        <f t="shared" si="22"/>
        <v>167</v>
      </c>
    </row>
    <row r="170" spans="1:322" ht="20.399999999999999" customHeight="1" x14ac:dyDescent="0.3">
      <c r="A170" s="72">
        <f t="shared" si="21"/>
        <v>168</v>
      </c>
      <c r="B170" s="6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1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11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  <c r="DS170" s="64"/>
      <c r="DT170" s="64"/>
      <c r="DU170" s="64"/>
      <c r="DV170" s="64"/>
      <c r="DW170" s="64"/>
      <c r="DX170" s="64"/>
      <c r="DY170" s="13"/>
      <c r="EM170" s="14"/>
      <c r="EN170" s="64"/>
      <c r="EO170" s="64"/>
      <c r="EP170" s="64"/>
      <c r="EQ170" s="64"/>
      <c r="ER170" s="64"/>
      <c r="ES170" s="64"/>
      <c r="ET170" s="64"/>
      <c r="EU170" s="64"/>
      <c r="EV170" s="64"/>
      <c r="EW170" s="64"/>
      <c r="EX170" s="64"/>
      <c r="EY170" s="64"/>
      <c r="EZ170" s="64"/>
      <c r="FA170" s="64"/>
      <c r="FB170" s="64"/>
      <c r="FC170" s="64"/>
      <c r="FD170" s="64"/>
      <c r="FE170" s="77"/>
      <c r="FF170" s="64"/>
      <c r="FG170" s="64"/>
      <c r="FH170" s="64"/>
      <c r="FI170" s="64"/>
      <c r="FJ170" s="64"/>
      <c r="FK170" s="64"/>
      <c r="FL170" s="64"/>
      <c r="FM170" s="64"/>
      <c r="FN170" s="64"/>
      <c r="FO170" s="64"/>
      <c r="FP170" s="64"/>
      <c r="FQ170" s="64"/>
      <c r="FR170" s="64"/>
      <c r="FS170" s="64"/>
      <c r="FT170" s="64"/>
      <c r="FU170" s="64"/>
      <c r="FV170" s="64"/>
      <c r="FW170" s="64"/>
      <c r="FX170" s="64"/>
      <c r="FY170" s="64"/>
      <c r="FZ170" s="64"/>
      <c r="GA170" s="64"/>
      <c r="GB170" s="64"/>
      <c r="GC170" s="64"/>
      <c r="GD170" s="64"/>
      <c r="GE170" s="64"/>
      <c r="GF170" s="64"/>
      <c r="GG170" s="64"/>
      <c r="GH170" s="64"/>
      <c r="GI170" s="64"/>
      <c r="GJ170" s="64"/>
      <c r="GK170" s="64"/>
      <c r="GL170" s="64"/>
      <c r="GM170" s="64"/>
      <c r="GN170" s="64"/>
      <c r="GO170" s="64"/>
      <c r="GP170" s="64"/>
      <c r="GQ170" s="64"/>
      <c r="GR170" s="64"/>
      <c r="GS170" s="64"/>
      <c r="GT170" s="64"/>
      <c r="GU170" s="64"/>
      <c r="GV170" s="64"/>
      <c r="GW170" s="64"/>
      <c r="GX170" s="64"/>
      <c r="GY170" s="64"/>
      <c r="GZ170" s="64"/>
      <c r="HA170" s="64"/>
      <c r="HB170" s="64"/>
      <c r="HC170" s="64"/>
      <c r="HD170" s="64"/>
      <c r="HE170" s="64"/>
      <c r="HF170" s="64"/>
      <c r="HG170" s="64"/>
      <c r="HH170" s="64"/>
      <c r="HI170" s="13"/>
      <c r="HO170" s="38"/>
      <c r="HP170" s="38"/>
      <c r="HQ170" s="38"/>
      <c r="HR170" s="38"/>
      <c r="HS170" s="38"/>
      <c r="HT170" s="38"/>
      <c r="HW170" s="38"/>
      <c r="HX170" s="38"/>
      <c r="HY170" s="41"/>
      <c r="HZ170" s="38"/>
      <c r="IA170" s="14"/>
      <c r="IB170" s="64"/>
      <c r="IC170" s="64"/>
      <c r="ID170" s="64"/>
      <c r="IE170" s="64"/>
      <c r="IF170" s="64"/>
      <c r="IG170" s="64"/>
      <c r="IH170" s="64"/>
      <c r="II170" s="64"/>
      <c r="IJ170" s="64"/>
      <c r="IK170" s="64"/>
      <c r="IL170" s="64"/>
      <c r="IM170" s="64"/>
      <c r="IN170" s="64"/>
      <c r="IO170" s="13"/>
      <c r="IX170" s="37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11"/>
      <c r="KC170" s="64"/>
      <c r="KD170" s="64"/>
      <c r="KE170" s="64"/>
      <c r="KF170" s="13"/>
      <c r="KL170" s="38"/>
      <c r="KM170" s="38"/>
      <c r="KN170" s="38"/>
      <c r="KR170" s="5"/>
      <c r="KS170" s="5"/>
      <c r="KT170" s="5"/>
      <c r="LD170" s="14"/>
      <c r="LE170" s="64"/>
      <c r="LF170" s="64"/>
      <c r="LG170" s="64"/>
      <c r="LH170" s="64"/>
      <c r="LI170" s="65"/>
      <c r="LJ170" s="72">
        <f t="shared" si="22"/>
        <v>168</v>
      </c>
    </row>
    <row r="171" spans="1:322" ht="20.399999999999999" customHeight="1" x14ac:dyDescent="0.3">
      <c r="A171" s="72">
        <f t="shared" si="21"/>
        <v>169</v>
      </c>
      <c r="B171" s="6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13"/>
      <c r="AE171" s="28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11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  <c r="DS171" s="64"/>
      <c r="DT171" s="64"/>
      <c r="DU171" s="64"/>
      <c r="DV171" s="64"/>
      <c r="DW171" s="64"/>
      <c r="DX171" s="64"/>
      <c r="DY171" s="13"/>
      <c r="EM171" s="14"/>
      <c r="EN171" s="64"/>
      <c r="EO171" s="64"/>
      <c r="EP171" s="64"/>
      <c r="EQ171" s="64"/>
      <c r="ER171" s="64"/>
      <c r="ES171" s="64"/>
      <c r="ET171" s="64"/>
      <c r="EU171" s="64"/>
      <c r="EV171" s="64"/>
      <c r="EW171" s="64"/>
      <c r="EX171" s="64"/>
      <c r="EY171" s="64"/>
      <c r="EZ171" s="64"/>
      <c r="FA171" s="64"/>
      <c r="FB171" s="64"/>
      <c r="FC171" s="64"/>
      <c r="FD171" s="64"/>
      <c r="FE171" s="77"/>
      <c r="FF171" s="64"/>
      <c r="FG171" s="64"/>
      <c r="FH171" s="64"/>
      <c r="FI171" s="64"/>
      <c r="FJ171" s="64"/>
      <c r="FK171" s="64"/>
      <c r="FL171" s="64"/>
      <c r="FM171" s="64"/>
      <c r="FN171" s="64"/>
      <c r="FO171" s="64"/>
      <c r="FP171" s="64"/>
      <c r="FQ171" s="64"/>
      <c r="FR171" s="64"/>
      <c r="FS171" s="64"/>
      <c r="FT171" s="64"/>
      <c r="FU171" s="64"/>
      <c r="FV171" s="64"/>
      <c r="FW171" s="64"/>
      <c r="FX171" s="64"/>
      <c r="FY171" s="64"/>
      <c r="FZ171" s="64"/>
      <c r="GA171" s="64"/>
      <c r="GB171" s="64"/>
      <c r="GC171" s="64"/>
      <c r="GD171" s="64"/>
      <c r="GE171" s="64"/>
      <c r="GF171" s="64"/>
      <c r="GG171" s="64"/>
      <c r="GH171" s="64"/>
      <c r="GI171" s="64"/>
      <c r="GJ171" s="64"/>
      <c r="GK171" s="64"/>
      <c r="GL171" s="64"/>
      <c r="GM171" s="64"/>
      <c r="GN171" s="64"/>
      <c r="GO171" s="64"/>
      <c r="GP171" s="64"/>
      <c r="GQ171" s="64"/>
      <c r="GR171" s="64"/>
      <c r="GS171" s="64"/>
      <c r="GT171" s="64"/>
      <c r="GU171" s="64"/>
      <c r="GV171" s="64"/>
      <c r="GW171" s="64"/>
      <c r="GX171" s="64"/>
      <c r="GY171" s="64"/>
      <c r="GZ171" s="64"/>
      <c r="HA171" s="64"/>
      <c r="HB171" s="64"/>
      <c r="HC171" s="64"/>
      <c r="HD171" s="64"/>
      <c r="HE171" s="64"/>
      <c r="HF171" s="64"/>
      <c r="HG171" s="64"/>
      <c r="HH171" s="64"/>
      <c r="HI171" s="13"/>
      <c r="HO171" s="38"/>
      <c r="HP171" s="38"/>
      <c r="HQ171" s="38"/>
      <c r="HR171" s="38"/>
      <c r="HS171" s="38"/>
      <c r="HT171" s="38"/>
      <c r="HW171" s="38"/>
      <c r="HX171" s="38"/>
      <c r="HY171" s="41"/>
      <c r="HZ171" s="38"/>
      <c r="IA171" s="14"/>
      <c r="IB171" s="64"/>
      <c r="IC171" s="64"/>
      <c r="ID171" s="64"/>
      <c r="IE171" s="64"/>
      <c r="IF171" s="64"/>
      <c r="IG171" s="64"/>
      <c r="IH171" s="64"/>
      <c r="II171" s="64"/>
      <c r="IJ171" s="64"/>
      <c r="IK171" s="64"/>
      <c r="IL171" s="64"/>
      <c r="IM171" s="64"/>
      <c r="IN171" s="64"/>
      <c r="IO171" s="13"/>
      <c r="IX171" s="28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11"/>
      <c r="KC171" s="64"/>
      <c r="KD171" s="64"/>
      <c r="KE171" s="64"/>
      <c r="KF171" s="13"/>
      <c r="KG171" s="5"/>
      <c r="KH171" s="5"/>
      <c r="KK171" s="38"/>
      <c r="KL171" s="38"/>
      <c r="KM171" s="38"/>
      <c r="KN171" s="38"/>
      <c r="KO171" s="38"/>
      <c r="KR171" s="5"/>
      <c r="KS171" s="5"/>
      <c r="KT171" s="5"/>
      <c r="LD171" s="14"/>
      <c r="LE171" s="64"/>
      <c r="LF171" s="64"/>
      <c r="LG171" s="64"/>
      <c r="LH171" s="64"/>
      <c r="LI171" s="65"/>
      <c r="LJ171" s="72">
        <f t="shared" si="22"/>
        <v>169</v>
      </c>
    </row>
    <row r="172" spans="1:322" ht="20.399999999999999" customHeight="1" x14ac:dyDescent="0.3">
      <c r="A172" s="72">
        <f t="shared" si="21"/>
        <v>170</v>
      </c>
      <c r="B172" s="6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1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11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  <c r="DS172" s="64"/>
      <c r="DT172" s="64"/>
      <c r="DU172" s="64"/>
      <c r="DV172" s="64"/>
      <c r="DW172" s="64"/>
      <c r="DX172" s="64"/>
      <c r="DY172" s="13"/>
      <c r="EC172" s="59"/>
      <c r="ED172"/>
      <c r="EE172"/>
      <c r="EF172"/>
      <c r="EG172"/>
      <c r="EH172"/>
      <c r="EI172"/>
      <c r="EJ172"/>
      <c r="EK172"/>
      <c r="EL172"/>
      <c r="EM172" s="12"/>
      <c r="EN172" s="64"/>
      <c r="EO172" s="64"/>
      <c r="EP172" s="64"/>
      <c r="EQ172" s="64"/>
      <c r="ER172" s="64"/>
      <c r="ES172" s="64"/>
      <c r="ET172" s="64"/>
      <c r="EU172" s="64"/>
      <c r="EV172" s="64"/>
      <c r="EW172" s="64"/>
      <c r="EX172" s="64"/>
      <c r="EY172" s="64"/>
      <c r="EZ172" s="64"/>
      <c r="FA172" s="64"/>
      <c r="FB172" s="64"/>
      <c r="FC172" s="64"/>
      <c r="FD172" s="64"/>
      <c r="FE172" s="77"/>
      <c r="FF172" s="64"/>
      <c r="FG172" s="64"/>
      <c r="FH172" s="64"/>
      <c r="FI172" s="64"/>
      <c r="FJ172" s="64"/>
      <c r="FK172" s="64"/>
      <c r="FL172" s="64"/>
      <c r="FM172" s="64"/>
      <c r="FN172" s="64"/>
      <c r="FO172" s="64"/>
      <c r="FP172" s="64"/>
      <c r="FQ172" s="64"/>
      <c r="FR172" s="64"/>
      <c r="FS172" s="64"/>
      <c r="FT172" s="64"/>
      <c r="FU172" s="64"/>
      <c r="FV172" s="64"/>
      <c r="FW172" s="64"/>
      <c r="FX172" s="64"/>
      <c r="FY172" s="64"/>
      <c r="FZ172" s="64"/>
      <c r="GA172" s="64"/>
      <c r="GB172" s="64"/>
      <c r="GC172" s="64"/>
      <c r="GD172" s="64"/>
      <c r="GE172" s="64"/>
      <c r="GF172" s="64"/>
      <c r="GG172" s="64"/>
      <c r="GH172" s="64"/>
      <c r="GI172" s="64"/>
      <c r="GJ172" s="64"/>
      <c r="GK172" s="64"/>
      <c r="GL172" s="64"/>
      <c r="GM172" s="64"/>
      <c r="GN172" s="64"/>
      <c r="GO172" s="64"/>
      <c r="GP172" s="64"/>
      <c r="GQ172" s="64"/>
      <c r="GR172" s="64"/>
      <c r="GS172" s="64"/>
      <c r="GT172" s="64"/>
      <c r="GU172" s="64"/>
      <c r="GV172" s="64"/>
      <c r="GW172" s="64"/>
      <c r="GX172" s="64"/>
      <c r="GY172" s="64"/>
      <c r="GZ172" s="64"/>
      <c r="HA172" s="64"/>
      <c r="HB172" s="64"/>
      <c r="HC172" s="64"/>
      <c r="HD172" s="64"/>
      <c r="HE172" s="64"/>
      <c r="HF172" s="64"/>
      <c r="HG172" s="64"/>
      <c r="HH172" s="64"/>
      <c r="HI172" s="13"/>
      <c r="HJ172"/>
      <c r="HO172" s="38"/>
      <c r="HP172" s="38"/>
      <c r="HQ172" s="38"/>
      <c r="HR172" s="38"/>
      <c r="HS172" s="38"/>
      <c r="HT172" s="38"/>
      <c r="HW172" s="38"/>
      <c r="HX172" s="38"/>
      <c r="HY172" s="41"/>
      <c r="HZ172" s="38"/>
      <c r="IA172" s="12"/>
      <c r="IB172" s="64"/>
      <c r="IC172" s="64"/>
      <c r="ID172" s="64"/>
      <c r="IE172" s="64"/>
      <c r="IF172" s="64"/>
      <c r="IG172" s="64"/>
      <c r="IH172" s="64"/>
      <c r="II172" s="64"/>
      <c r="IJ172" s="64"/>
      <c r="IK172" s="64"/>
      <c r="IL172" s="64"/>
      <c r="IM172" s="64"/>
      <c r="IN172" s="64"/>
      <c r="IO172" s="1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11"/>
      <c r="KC172" s="64"/>
      <c r="KD172" s="64"/>
      <c r="KE172" s="64"/>
      <c r="KF172" s="13"/>
      <c r="KH172" s="5"/>
      <c r="KI172" s="5"/>
      <c r="KJ172" s="5"/>
      <c r="KK172" s="38"/>
      <c r="KL172" s="38"/>
      <c r="KM172" s="38"/>
      <c r="KN172" s="38"/>
      <c r="KO172" s="38"/>
      <c r="KR172" s="5"/>
      <c r="KS172" s="38"/>
      <c r="KT172" s="5"/>
      <c r="KV172" s="5"/>
      <c r="KW172" s="5"/>
      <c r="KX172" s="5"/>
      <c r="KY172" s="5"/>
      <c r="KZ172" s="5"/>
      <c r="LA172" s="5"/>
      <c r="LB172" s="5"/>
      <c r="LC172" s="5"/>
      <c r="LD172" s="12"/>
      <c r="LE172" s="64"/>
      <c r="LF172" s="64"/>
      <c r="LG172" s="64"/>
      <c r="LH172" s="64"/>
      <c r="LI172" s="65"/>
      <c r="LJ172" s="72">
        <f t="shared" si="22"/>
        <v>170</v>
      </c>
    </row>
    <row r="173" spans="1:322" ht="20.399999999999999" customHeight="1" x14ac:dyDescent="0.3">
      <c r="A173" s="72">
        <f t="shared" si="21"/>
        <v>171</v>
      </c>
      <c r="B173" s="6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1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BI173" s="1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  <c r="DS173" s="64"/>
      <c r="DT173" s="64"/>
      <c r="DU173" s="64"/>
      <c r="DV173" s="64"/>
      <c r="DW173" s="64"/>
      <c r="DX173" s="64"/>
      <c r="DY173" s="13"/>
      <c r="DZ173"/>
      <c r="EA173"/>
      <c r="EB173"/>
      <c r="EC173"/>
      <c r="ED173"/>
      <c r="EE173"/>
      <c r="EF173"/>
      <c r="EG173"/>
      <c r="EH173"/>
      <c r="EM173" s="12"/>
      <c r="EN173" s="64"/>
      <c r="EO173" s="64"/>
      <c r="EP173" s="64"/>
      <c r="EQ173" s="64"/>
      <c r="ER173" s="64"/>
      <c r="ES173" s="64"/>
      <c r="ET173" s="64"/>
      <c r="EU173" s="64"/>
      <c r="EV173" s="64"/>
      <c r="EW173" s="64"/>
      <c r="EX173" s="64"/>
      <c r="EY173" s="64"/>
      <c r="EZ173" s="64"/>
      <c r="FA173" s="64"/>
      <c r="FB173" s="64"/>
      <c r="FC173" s="64"/>
      <c r="FD173" s="64"/>
      <c r="FE173" s="77"/>
      <c r="FF173" s="64"/>
      <c r="FG173" s="64"/>
      <c r="FH173" s="64"/>
      <c r="FI173" s="64"/>
      <c r="FJ173" s="64"/>
      <c r="FK173" s="64"/>
      <c r="FL173" s="64"/>
      <c r="FM173" s="64"/>
      <c r="FN173" s="64"/>
      <c r="FO173" s="64"/>
      <c r="FP173" s="64"/>
      <c r="FQ173" s="64"/>
      <c r="FR173" s="64"/>
      <c r="FS173" s="64"/>
      <c r="FT173" s="64"/>
      <c r="FU173" s="64"/>
      <c r="FV173" s="64"/>
      <c r="FW173" s="64"/>
      <c r="FX173" s="64"/>
      <c r="FY173" s="64"/>
      <c r="FZ173" s="64"/>
      <c r="GA173" s="64"/>
      <c r="GB173" s="64"/>
      <c r="GC173" s="64"/>
      <c r="GD173" s="64"/>
      <c r="GE173" s="64"/>
      <c r="GF173" s="64"/>
      <c r="GG173" s="64"/>
      <c r="GH173" s="64"/>
      <c r="GI173" s="64"/>
      <c r="GJ173" s="64"/>
      <c r="GK173" s="64"/>
      <c r="GL173" s="64"/>
      <c r="GM173" s="64"/>
      <c r="GN173" s="64"/>
      <c r="GO173" s="64"/>
      <c r="GP173" s="64"/>
      <c r="GQ173" s="64"/>
      <c r="GR173" s="64"/>
      <c r="GS173" s="64"/>
      <c r="GT173" s="64"/>
      <c r="GU173" s="64"/>
      <c r="GV173" s="64"/>
      <c r="GW173" s="64"/>
      <c r="GX173" s="64"/>
      <c r="GY173" s="64"/>
      <c r="GZ173" s="64"/>
      <c r="HA173" s="64"/>
      <c r="HB173" s="64"/>
      <c r="HC173" s="64"/>
      <c r="HD173" s="64"/>
      <c r="HE173" s="64"/>
      <c r="HF173" s="64"/>
      <c r="HG173" s="64"/>
      <c r="HH173" s="64"/>
      <c r="HI173" s="13"/>
      <c r="HJ173"/>
      <c r="HO173" s="38"/>
      <c r="HP173" s="38"/>
      <c r="HQ173" s="38"/>
      <c r="HR173" s="38"/>
      <c r="HS173" s="38"/>
      <c r="HT173" s="38"/>
      <c r="HW173" s="38"/>
      <c r="HX173" s="38"/>
      <c r="HY173" s="41"/>
      <c r="HZ173" s="38"/>
      <c r="IA173" s="12"/>
      <c r="IB173" s="64"/>
      <c r="IC173" s="64"/>
      <c r="ID173" s="64"/>
      <c r="IE173" s="64"/>
      <c r="IF173" s="64"/>
      <c r="IG173" s="64"/>
      <c r="IH173" s="64"/>
      <c r="II173" s="64"/>
      <c r="IJ173" s="64"/>
      <c r="IK173" s="64"/>
      <c r="IL173" s="64"/>
      <c r="IM173" s="64"/>
      <c r="IN173" s="64"/>
      <c r="IO173" s="1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KB173" s="14"/>
      <c r="KC173" s="64"/>
      <c r="KD173" s="64"/>
      <c r="KE173" s="64"/>
      <c r="KF173" s="13"/>
      <c r="KG173" s="5"/>
      <c r="KH173" s="5"/>
      <c r="KI173" s="5"/>
      <c r="KJ173" s="5"/>
      <c r="KK173" s="38"/>
      <c r="KL173" s="38"/>
      <c r="KM173" s="38"/>
      <c r="KN173" s="38"/>
      <c r="KO173" s="38"/>
      <c r="KR173" s="38"/>
      <c r="KS173" s="38"/>
      <c r="KT173" s="38"/>
      <c r="KW173" s="5"/>
      <c r="KX173" s="5"/>
      <c r="KY173" s="5"/>
      <c r="KZ173" s="5"/>
      <c r="LA173" s="5"/>
      <c r="LB173" s="5"/>
      <c r="LC173" s="5"/>
      <c r="LD173" s="12"/>
      <c r="LE173" s="64"/>
      <c r="LF173" s="64"/>
      <c r="LG173" s="64"/>
      <c r="LH173" s="64"/>
      <c r="LI173" s="65"/>
      <c r="LJ173" s="72">
        <f t="shared" si="22"/>
        <v>171</v>
      </c>
    </row>
    <row r="174" spans="1:322" ht="20.399999999999999" customHeight="1" x14ac:dyDescent="0.3">
      <c r="A174" s="72">
        <f t="shared" si="21"/>
        <v>172</v>
      </c>
      <c r="B174" s="6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1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BI174" s="1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  <c r="DS174" s="64"/>
      <c r="DT174" s="64"/>
      <c r="DU174" s="64"/>
      <c r="DV174" s="64"/>
      <c r="DW174" s="64"/>
      <c r="DX174" s="64"/>
      <c r="DY174" s="13"/>
      <c r="DZ174"/>
      <c r="EA174"/>
      <c r="EB174"/>
      <c r="EC174"/>
      <c r="EE174" s="38"/>
      <c r="EF174" s="38"/>
      <c r="EG174" s="38"/>
      <c r="EI174"/>
      <c r="EJ174"/>
      <c r="EK174"/>
      <c r="EL174"/>
      <c r="EM174" s="12"/>
      <c r="EN174" s="64"/>
      <c r="EO174" s="64"/>
      <c r="EP174" s="64"/>
      <c r="EQ174" s="64"/>
      <c r="ER174" s="64"/>
      <c r="ES174" s="64"/>
      <c r="ET174" s="64"/>
      <c r="EU174" s="64"/>
      <c r="EV174" s="64"/>
      <c r="EW174" s="64"/>
      <c r="EX174" s="64"/>
      <c r="EY174" s="64"/>
      <c r="EZ174" s="64"/>
      <c r="FA174" s="64"/>
      <c r="FB174" s="64"/>
      <c r="FC174" s="64"/>
      <c r="FD174" s="64"/>
      <c r="FE174" s="77"/>
      <c r="FF174" s="64"/>
      <c r="FG174" s="64"/>
      <c r="FH174" s="64"/>
      <c r="FI174" s="64"/>
      <c r="FJ174" s="64"/>
      <c r="FK174" s="64"/>
      <c r="FL174" s="64"/>
      <c r="FM174" s="64"/>
      <c r="FN174" s="64"/>
      <c r="FO174" s="64"/>
      <c r="FP174" s="64"/>
      <c r="FQ174" s="64"/>
      <c r="FR174" s="64"/>
      <c r="FS174" s="64"/>
      <c r="FT174" s="64"/>
      <c r="FU174" s="64"/>
      <c r="FV174" s="64"/>
      <c r="FW174" s="64"/>
      <c r="FX174" s="64"/>
      <c r="FY174" s="64"/>
      <c r="FZ174" s="64"/>
      <c r="GA174" s="64"/>
      <c r="GB174" s="64"/>
      <c r="GC174" s="64"/>
      <c r="GD174" s="64"/>
      <c r="GE174" s="64"/>
      <c r="GF174" s="64"/>
      <c r="GG174" s="64"/>
      <c r="GH174" s="64"/>
      <c r="GI174" s="64"/>
      <c r="GJ174" s="64"/>
      <c r="GK174" s="64"/>
      <c r="GL174" s="64"/>
      <c r="GM174" s="64"/>
      <c r="GN174" s="64"/>
      <c r="GO174" s="64"/>
      <c r="GP174" s="64"/>
      <c r="GQ174" s="64"/>
      <c r="GR174" s="64"/>
      <c r="GS174" s="64"/>
      <c r="GT174" s="64"/>
      <c r="GU174" s="64"/>
      <c r="GV174" s="64"/>
      <c r="GW174" s="64"/>
      <c r="GX174" s="64"/>
      <c r="GY174" s="64"/>
      <c r="GZ174" s="64"/>
      <c r="HA174" s="64"/>
      <c r="HB174" s="64"/>
      <c r="HC174" s="64"/>
      <c r="HD174" s="64"/>
      <c r="HE174" s="64"/>
      <c r="HF174" s="64"/>
      <c r="HG174" s="64"/>
      <c r="HH174" s="64"/>
      <c r="HI174" s="13"/>
      <c r="HJ174"/>
      <c r="HO174" s="38"/>
      <c r="HP174" s="38"/>
      <c r="HQ174" s="38"/>
      <c r="HR174" s="38"/>
      <c r="HS174" s="38"/>
      <c r="HT174" s="38"/>
      <c r="HW174" s="38"/>
      <c r="HX174" s="38"/>
      <c r="HY174" s="41"/>
      <c r="HZ174" s="38"/>
      <c r="IA174" s="12"/>
      <c r="IB174" s="64"/>
      <c r="IC174" s="64"/>
      <c r="ID174" s="64"/>
      <c r="IE174" s="64"/>
      <c r="IF174" s="64"/>
      <c r="IG174" s="64"/>
      <c r="IH174" s="64"/>
      <c r="II174" s="64"/>
      <c r="IJ174" s="64"/>
      <c r="IK174" s="64"/>
      <c r="IL174" s="64"/>
      <c r="IM174" s="64"/>
      <c r="IN174" s="64"/>
      <c r="IO174" s="1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KB174" s="14"/>
      <c r="KC174" s="64"/>
      <c r="KD174" s="64"/>
      <c r="KE174" s="64"/>
      <c r="KF174" s="13"/>
      <c r="KK174" s="38"/>
      <c r="KL174" s="38"/>
      <c r="KM174" s="38"/>
      <c r="KN174" s="38"/>
      <c r="KO174" s="38"/>
      <c r="KR174" s="38"/>
      <c r="KS174" s="38"/>
      <c r="KT174" s="38"/>
      <c r="KW174" s="5"/>
      <c r="KX174" s="5"/>
      <c r="KY174" s="5"/>
      <c r="KZ174" s="5"/>
      <c r="LA174" s="5"/>
      <c r="LB174" s="5"/>
      <c r="LC174" s="5"/>
      <c r="LD174" s="12"/>
      <c r="LE174" s="64"/>
      <c r="LF174" s="64"/>
      <c r="LG174" s="64"/>
      <c r="LH174" s="64"/>
      <c r="LI174" s="65"/>
      <c r="LJ174" s="72">
        <f t="shared" si="22"/>
        <v>172</v>
      </c>
    </row>
    <row r="175" spans="1:322" ht="20.399999999999999" customHeight="1" x14ac:dyDescent="0.3">
      <c r="A175" s="72">
        <f t="shared" si="21"/>
        <v>173</v>
      </c>
      <c r="B175" s="6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1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I175" s="1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  <c r="DS175" s="64"/>
      <c r="DT175" s="64"/>
      <c r="DU175" s="64"/>
      <c r="DV175" s="64"/>
      <c r="DW175" s="64"/>
      <c r="DX175" s="64"/>
      <c r="DY175" s="13"/>
      <c r="ED175" s="38"/>
      <c r="EE175" s="38"/>
      <c r="EF175" s="38"/>
      <c r="EG175" s="38"/>
      <c r="EH175" s="38"/>
      <c r="EM175" s="14"/>
      <c r="EN175" s="64"/>
      <c r="EO175" s="64"/>
      <c r="EP175" s="64"/>
      <c r="EQ175" s="64"/>
      <c r="ER175" s="64"/>
      <c r="ES175" s="64"/>
      <c r="ET175" s="64"/>
      <c r="EU175" s="64"/>
      <c r="EV175" s="64"/>
      <c r="EW175" s="64"/>
      <c r="EX175" s="64"/>
      <c r="EY175" s="64"/>
      <c r="EZ175" s="64"/>
      <c r="FA175" s="64"/>
      <c r="FB175" s="64"/>
      <c r="FC175" s="64"/>
      <c r="FD175" s="64"/>
      <c r="FE175" s="77"/>
      <c r="FF175" s="64"/>
      <c r="FG175" s="64"/>
      <c r="FH175" s="64"/>
      <c r="FI175" s="64"/>
      <c r="FJ175" s="64"/>
      <c r="FK175" s="64"/>
      <c r="FL175" s="64"/>
      <c r="FM175" s="64"/>
      <c r="FN175" s="64"/>
      <c r="FO175" s="64"/>
      <c r="FP175" s="64"/>
      <c r="FQ175" s="64"/>
      <c r="FR175" s="64"/>
      <c r="FS175" s="64"/>
      <c r="FT175" s="64"/>
      <c r="FU175" s="64"/>
      <c r="FV175" s="64"/>
      <c r="FW175" s="64"/>
      <c r="FX175" s="64"/>
      <c r="FY175" s="64"/>
      <c r="FZ175" s="64"/>
      <c r="GA175" s="64"/>
      <c r="GB175" s="64"/>
      <c r="GC175" s="64"/>
      <c r="GD175" s="64"/>
      <c r="GE175" s="64"/>
      <c r="GF175" s="64"/>
      <c r="GG175" s="64"/>
      <c r="GH175" s="64"/>
      <c r="GI175" s="64"/>
      <c r="GJ175" s="64"/>
      <c r="GK175" s="64"/>
      <c r="GL175" s="64"/>
      <c r="GM175" s="64"/>
      <c r="GN175" s="64"/>
      <c r="GO175" s="64"/>
      <c r="GP175" s="64"/>
      <c r="GQ175" s="64"/>
      <c r="GR175" s="64"/>
      <c r="GS175" s="64"/>
      <c r="GT175" s="64"/>
      <c r="GU175" s="64"/>
      <c r="GV175" s="64"/>
      <c r="GW175" s="64"/>
      <c r="GX175" s="64"/>
      <c r="GY175" s="64"/>
      <c r="GZ175" s="64"/>
      <c r="HA175" s="64"/>
      <c r="HB175" s="64"/>
      <c r="HC175" s="64"/>
      <c r="HD175" s="64"/>
      <c r="HE175" s="64"/>
      <c r="HF175" s="64"/>
      <c r="HG175" s="64"/>
      <c r="HH175" s="64"/>
      <c r="HI175" s="13"/>
      <c r="HJ175"/>
      <c r="HO175" s="38"/>
      <c r="HP175" s="38"/>
      <c r="HQ175" s="38"/>
      <c r="HR175" s="38"/>
      <c r="HS175" s="38"/>
      <c r="HT175" s="38"/>
      <c r="HW175" s="38"/>
      <c r="HX175" s="38"/>
      <c r="HY175" s="41"/>
      <c r="HZ175" s="38"/>
      <c r="IA175" s="14"/>
      <c r="IB175" s="64"/>
      <c r="IC175" s="64"/>
      <c r="ID175" s="64"/>
      <c r="IE175" s="64"/>
      <c r="IF175" s="64"/>
      <c r="IG175" s="64"/>
      <c r="IH175" s="64"/>
      <c r="II175" s="64"/>
      <c r="IJ175" s="64"/>
      <c r="IK175" s="64"/>
      <c r="IL175" s="64"/>
      <c r="IM175" s="64"/>
      <c r="IN175" s="64"/>
      <c r="IO175" s="13"/>
      <c r="JI175" s="3"/>
      <c r="JJ175" s="3"/>
      <c r="JK175" s="3"/>
      <c r="JL175" s="3"/>
      <c r="JM175" s="3"/>
      <c r="JN175" s="3"/>
      <c r="JO175" s="3"/>
      <c r="JP175" s="3"/>
      <c r="JQ175"/>
      <c r="JR175"/>
      <c r="JS175"/>
      <c r="JT175"/>
      <c r="JU175"/>
      <c r="JV175"/>
      <c r="JW175"/>
      <c r="KB175" s="14"/>
      <c r="KC175" s="64"/>
      <c r="KD175" s="64"/>
      <c r="KE175" s="64"/>
      <c r="KF175" s="13"/>
      <c r="KK175" s="38"/>
      <c r="KL175" s="38"/>
      <c r="KM175" s="38"/>
      <c r="KN175" s="38"/>
      <c r="KO175" s="38"/>
      <c r="KR175" s="38"/>
      <c r="KS175" s="38"/>
      <c r="KT175" s="38"/>
      <c r="LA175" s="5"/>
      <c r="LB175" s="5"/>
      <c r="LC175" s="5"/>
      <c r="LD175" s="14"/>
      <c r="LE175" s="64"/>
      <c r="LF175" s="64"/>
      <c r="LG175" s="64"/>
      <c r="LH175" s="64"/>
      <c r="LI175" s="65"/>
      <c r="LJ175" s="72">
        <f t="shared" si="22"/>
        <v>173</v>
      </c>
    </row>
    <row r="176" spans="1:322" ht="20.399999999999999" customHeight="1" x14ac:dyDescent="0.3">
      <c r="A176" s="72">
        <f t="shared" si="21"/>
        <v>174</v>
      </c>
      <c r="B176" s="6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20"/>
      <c r="W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I176" s="1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  <c r="DS176" s="64"/>
      <c r="DT176" s="64"/>
      <c r="DU176" s="64"/>
      <c r="DV176" s="64"/>
      <c r="DW176" s="64"/>
      <c r="DX176" s="64"/>
      <c r="DY176" s="13"/>
      <c r="ED176" s="38"/>
      <c r="EE176" s="38"/>
      <c r="EF176" s="38"/>
      <c r="EG176" s="38"/>
      <c r="EH176" s="38"/>
      <c r="EM176" s="14"/>
      <c r="EN176" s="64"/>
      <c r="EO176" s="64"/>
      <c r="EP176" s="64"/>
      <c r="EQ176" s="64"/>
      <c r="ER176" s="64"/>
      <c r="ES176" s="64"/>
      <c r="ET176" s="64"/>
      <c r="EU176" s="64"/>
      <c r="EV176" s="64"/>
      <c r="EW176" s="64"/>
      <c r="EX176" s="64"/>
      <c r="EY176" s="64"/>
      <c r="EZ176" s="64"/>
      <c r="FA176" s="64"/>
      <c r="FB176" s="64"/>
      <c r="FC176" s="64"/>
      <c r="FD176" s="64"/>
      <c r="FE176" s="77"/>
      <c r="FF176" s="64"/>
      <c r="FG176" s="64"/>
      <c r="FH176" s="64"/>
      <c r="FI176" s="64"/>
      <c r="FJ176" s="64"/>
      <c r="FK176" s="64"/>
      <c r="FL176" s="64"/>
      <c r="FM176" s="64"/>
      <c r="FN176" s="64"/>
      <c r="FO176" s="64"/>
      <c r="FP176" s="64"/>
      <c r="FQ176" s="64"/>
      <c r="FR176" s="64"/>
      <c r="FS176" s="64"/>
      <c r="FT176" s="64"/>
      <c r="FU176" s="64"/>
      <c r="FV176" s="64"/>
      <c r="FW176" s="64"/>
      <c r="FX176" s="64"/>
      <c r="FY176" s="64"/>
      <c r="FZ176" s="64"/>
      <c r="GA176" s="64"/>
      <c r="GB176" s="64"/>
      <c r="GC176" s="64"/>
      <c r="GD176" s="64"/>
      <c r="GE176" s="64"/>
      <c r="GF176" s="64"/>
      <c r="GG176" s="64"/>
      <c r="GH176" s="64"/>
      <c r="GI176" s="64"/>
      <c r="GJ176" s="64"/>
      <c r="GK176" s="64"/>
      <c r="GL176" s="64"/>
      <c r="GM176" s="64"/>
      <c r="GN176" s="64"/>
      <c r="GO176" s="64"/>
      <c r="GP176" s="64"/>
      <c r="GQ176" s="64"/>
      <c r="GR176" s="64"/>
      <c r="GS176" s="64"/>
      <c r="GT176" s="64"/>
      <c r="GU176" s="64"/>
      <c r="GV176" s="64"/>
      <c r="GW176" s="64"/>
      <c r="GX176" s="64"/>
      <c r="GY176" s="64"/>
      <c r="GZ176" s="64"/>
      <c r="HA176" s="64"/>
      <c r="HB176" s="64"/>
      <c r="HC176" s="64"/>
      <c r="HD176" s="64"/>
      <c r="HE176" s="64"/>
      <c r="HF176" s="64"/>
      <c r="HG176" s="64"/>
      <c r="HH176" s="64"/>
      <c r="HI176" s="13"/>
      <c r="HJ176" s="38"/>
      <c r="HK176" s="38"/>
      <c r="HO176" s="38"/>
      <c r="HP176" s="38"/>
      <c r="HQ176" s="38"/>
      <c r="HR176" s="38"/>
      <c r="HS176" s="38"/>
      <c r="HT176" s="38"/>
      <c r="HW176" s="38"/>
      <c r="HX176" s="38"/>
      <c r="HY176" s="41"/>
      <c r="HZ176" s="38"/>
      <c r="IA176" s="14"/>
      <c r="IB176" s="64"/>
      <c r="IC176" s="64"/>
      <c r="ID176" s="64"/>
      <c r="IE176" s="64"/>
      <c r="IF176" s="64"/>
      <c r="IG176" s="64"/>
      <c r="IH176" s="64"/>
      <c r="II176" s="64"/>
      <c r="IJ176" s="64"/>
      <c r="IK176" s="64"/>
      <c r="IL176" s="64"/>
      <c r="IM176" s="64"/>
      <c r="IN176" s="64"/>
      <c r="IO176" s="20"/>
      <c r="IP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/>
      <c r="JR176"/>
      <c r="JS176"/>
      <c r="JT176"/>
      <c r="JU176"/>
      <c r="JV176"/>
      <c r="JW176"/>
      <c r="KB176" s="14"/>
      <c r="KC176" s="64"/>
      <c r="KD176" s="64"/>
      <c r="KE176" s="64"/>
      <c r="KF176" s="13"/>
      <c r="KG176" s="38"/>
      <c r="KK176" s="38"/>
      <c r="KL176" s="38"/>
      <c r="KM176" s="38"/>
      <c r="KN176" s="38"/>
      <c r="KO176" s="38"/>
      <c r="KR176" s="38"/>
      <c r="KS176" s="38"/>
      <c r="KT176" s="38"/>
      <c r="LA176" s="5"/>
      <c r="LB176" s="5"/>
      <c r="LC176" s="5"/>
      <c r="LD176" s="14"/>
      <c r="LE176" s="64"/>
      <c r="LF176" s="64"/>
      <c r="LG176" s="64"/>
      <c r="LH176" s="64"/>
      <c r="LI176" s="65"/>
      <c r="LJ176" s="72">
        <f t="shared" si="22"/>
        <v>174</v>
      </c>
    </row>
    <row r="177" spans="1:322" ht="20.399999999999999" customHeight="1" x14ac:dyDescent="0.3">
      <c r="A177" s="72">
        <f t="shared" si="21"/>
        <v>175</v>
      </c>
      <c r="B177" s="6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20"/>
      <c r="W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BI177" s="1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  <c r="DS177" s="64"/>
      <c r="DT177" s="64"/>
      <c r="DU177" s="64"/>
      <c r="DV177" s="64"/>
      <c r="DW177" s="64"/>
      <c r="DX177" s="64"/>
      <c r="DY177" s="13"/>
      <c r="ED177" s="38"/>
      <c r="EE177" s="38"/>
      <c r="EF177" s="38"/>
      <c r="EG177" s="38"/>
      <c r="EH177" s="38"/>
      <c r="EM177" s="14"/>
      <c r="EN177" s="64"/>
      <c r="EO177" s="64"/>
      <c r="EP177" s="64"/>
      <c r="EQ177" s="64"/>
      <c r="ER177" s="64"/>
      <c r="ES177" s="64"/>
      <c r="ET177" s="64"/>
      <c r="EU177" s="64"/>
      <c r="EV177" s="64"/>
      <c r="EW177" s="64"/>
      <c r="EX177" s="64"/>
      <c r="EY177" s="64"/>
      <c r="EZ177" s="64"/>
      <c r="FA177" s="64"/>
      <c r="FB177" s="64"/>
      <c r="FC177" s="64"/>
      <c r="FD177" s="64"/>
      <c r="FE177" s="77"/>
      <c r="FF177" s="64"/>
      <c r="FG177" s="64"/>
      <c r="FH177" s="64"/>
      <c r="FI177" s="64"/>
      <c r="FJ177" s="64"/>
      <c r="FK177" s="64"/>
      <c r="FL177" s="64"/>
      <c r="FM177" s="64"/>
      <c r="FN177" s="64"/>
      <c r="FO177" s="64"/>
      <c r="FP177" s="64"/>
      <c r="FQ177" s="64"/>
      <c r="FR177" s="64"/>
      <c r="FS177" s="64"/>
      <c r="FT177" s="64"/>
      <c r="FU177" s="64"/>
      <c r="FV177" s="64"/>
      <c r="FW177" s="64"/>
      <c r="FX177" s="64"/>
      <c r="FY177" s="64"/>
      <c r="FZ177" s="64"/>
      <c r="GA177" s="64"/>
      <c r="GB177" s="64"/>
      <c r="GC177" s="64"/>
      <c r="GD177" s="64"/>
      <c r="GE177" s="64"/>
      <c r="GF177" s="64"/>
      <c r="GG177" s="64"/>
      <c r="GH177" s="64"/>
      <c r="GI177" s="64"/>
      <c r="GJ177" s="64"/>
      <c r="GK177" s="64"/>
      <c r="GL177" s="64"/>
      <c r="GM177" s="64"/>
      <c r="GN177" s="64"/>
      <c r="GO177" s="64"/>
      <c r="GP177" s="64"/>
      <c r="GQ177" s="64"/>
      <c r="GR177" s="64"/>
      <c r="GS177" s="64"/>
      <c r="GT177" s="64"/>
      <c r="GU177" s="64"/>
      <c r="GV177" s="64"/>
      <c r="GW177" s="64"/>
      <c r="GX177" s="64"/>
      <c r="GY177" s="64"/>
      <c r="GZ177" s="64"/>
      <c r="HA177" s="64"/>
      <c r="HB177" s="64"/>
      <c r="HC177" s="64"/>
      <c r="HD177" s="64"/>
      <c r="HE177" s="64"/>
      <c r="HF177" s="64"/>
      <c r="HG177" s="64"/>
      <c r="HH177" s="64"/>
      <c r="HI177" s="40"/>
      <c r="HJ177" s="38"/>
      <c r="HK177" s="38"/>
      <c r="HL177" s="38"/>
      <c r="HO177" s="38"/>
      <c r="HP177" s="38"/>
      <c r="HQ177" s="38"/>
      <c r="HR177" s="38"/>
      <c r="HS177" s="38"/>
      <c r="HT177" s="38"/>
      <c r="HW177" s="38"/>
      <c r="HX177" s="38"/>
      <c r="HY177" s="41"/>
      <c r="HZ177" s="38"/>
      <c r="IA177" s="14"/>
      <c r="IB177" s="64"/>
      <c r="IC177" s="64"/>
      <c r="ID177" s="64"/>
      <c r="IE177" s="64"/>
      <c r="IF177" s="64"/>
      <c r="IG177" s="64"/>
      <c r="IH177" s="64"/>
      <c r="II177" s="64"/>
      <c r="IJ177" s="64"/>
      <c r="IK177" s="64"/>
      <c r="IL177" s="64"/>
      <c r="IM177" s="64"/>
      <c r="IN177" s="64"/>
      <c r="IO177" s="20"/>
      <c r="IP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KB177" s="14"/>
      <c r="KC177" s="64"/>
      <c r="KD177" s="64"/>
      <c r="KE177" s="64"/>
      <c r="KF177" s="40"/>
      <c r="KG177" s="38"/>
      <c r="KH177" s="38"/>
      <c r="KK177" s="38"/>
      <c r="KL177" s="38"/>
      <c r="KM177" s="38"/>
      <c r="KN177" s="38"/>
      <c r="KO177" s="38"/>
      <c r="KR177" s="38"/>
      <c r="KS177" s="38"/>
      <c r="KT177" s="38"/>
      <c r="LA177" s="5"/>
      <c r="LB177" s="5"/>
      <c r="LC177" s="5"/>
      <c r="LD177" s="14"/>
      <c r="LE177" s="64"/>
      <c r="LF177" s="64"/>
      <c r="LG177" s="64"/>
      <c r="LH177" s="64"/>
      <c r="LI177" s="65"/>
      <c r="LJ177" s="72">
        <f t="shared" si="22"/>
        <v>175</v>
      </c>
    </row>
    <row r="178" spans="1:322" ht="20.399999999999999" customHeight="1" x14ac:dyDescent="0.3">
      <c r="A178" s="72">
        <f t="shared" si="21"/>
        <v>176</v>
      </c>
      <c r="B178" s="6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20"/>
      <c r="W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BI178" s="1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  <c r="DS178" s="64"/>
      <c r="DT178" s="64"/>
      <c r="DU178" s="64"/>
      <c r="DV178" s="64"/>
      <c r="DW178" s="64"/>
      <c r="DX178" s="64"/>
      <c r="DY178" s="13"/>
      <c r="ED178" s="38"/>
      <c r="EE178" s="38"/>
      <c r="EF178" s="38"/>
      <c r="EG178" s="38"/>
      <c r="EH178" s="38"/>
      <c r="EM178" s="12"/>
      <c r="EN178" s="64"/>
      <c r="EO178" s="64"/>
      <c r="EP178" s="64"/>
      <c r="EQ178" s="64"/>
      <c r="ER178" s="64"/>
      <c r="ES178" s="64"/>
      <c r="ET178" s="64"/>
      <c r="EU178" s="64"/>
      <c r="EV178" s="64"/>
      <c r="EW178" s="64"/>
      <c r="EX178" s="64"/>
      <c r="EY178" s="64"/>
      <c r="EZ178" s="64"/>
      <c r="FA178" s="64"/>
      <c r="FB178" s="64"/>
      <c r="FC178" s="64"/>
      <c r="FD178" s="64"/>
      <c r="FE178" s="77"/>
      <c r="FF178" s="64"/>
      <c r="FG178" s="64"/>
      <c r="FH178" s="64"/>
      <c r="FI178" s="64"/>
      <c r="FJ178" s="64"/>
      <c r="FK178" s="64"/>
      <c r="FL178" s="64"/>
      <c r="FM178" s="64"/>
      <c r="FN178" s="64"/>
      <c r="FO178" s="64"/>
      <c r="FP178" s="64"/>
      <c r="FQ178" s="64"/>
      <c r="FR178" s="64"/>
      <c r="FS178" s="64"/>
      <c r="FT178" s="64"/>
      <c r="FU178" s="64"/>
      <c r="FV178" s="64"/>
      <c r="FW178" s="64"/>
      <c r="FX178" s="64"/>
      <c r="FY178" s="64"/>
      <c r="FZ178" s="64"/>
      <c r="GA178" s="64"/>
      <c r="GB178" s="64"/>
      <c r="GC178" s="64"/>
      <c r="GD178" s="64"/>
      <c r="GE178" s="64"/>
      <c r="GF178" s="64"/>
      <c r="GG178" s="64"/>
      <c r="GH178" s="64"/>
      <c r="GI178" s="64"/>
      <c r="GJ178" s="64"/>
      <c r="GK178" s="64"/>
      <c r="GL178" s="64"/>
      <c r="GM178" s="64"/>
      <c r="GN178" s="64"/>
      <c r="GO178" s="64"/>
      <c r="GP178" s="64"/>
      <c r="GQ178" s="64"/>
      <c r="GR178" s="64"/>
      <c r="GS178" s="64"/>
      <c r="GT178" s="64"/>
      <c r="GU178" s="64"/>
      <c r="GV178" s="64"/>
      <c r="GW178" s="64"/>
      <c r="GX178" s="64"/>
      <c r="GY178" s="64"/>
      <c r="GZ178" s="64"/>
      <c r="HA178" s="64"/>
      <c r="HB178" s="64"/>
      <c r="HC178" s="64"/>
      <c r="HD178" s="64"/>
      <c r="HE178" s="64"/>
      <c r="HF178" s="64"/>
      <c r="HG178" s="64"/>
      <c r="HH178" s="64"/>
      <c r="HI178" s="40"/>
      <c r="HJ178" s="38"/>
      <c r="HK178" s="38"/>
      <c r="HL178" s="38"/>
      <c r="HO178" s="38"/>
      <c r="HP178" s="38"/>
      <c r="HQ178" s="38"/>
      <c r="HR178" s="38"/>
      <c r="HS178" s="38"/>
      <c r="HT178" s="38"/>
      <c r="HW178" s="38"/>
      <c r="HX178" s="38"/>
      <c r="HY178" s="41"/>
      <c r="HZ178" s="38"/>
      <c r="IA178" s="12"/>
      <c r="IB178" s="64"/>
      <c r="IC178" s="64"/>
      <c r="ID178" s="64"/>
      <c r="IE178" s="64"/>
      <c r="IF178" s="64"/>
      <c r="IG178" s="64"/>
      <c r="IH178" s="64"/>
      <c r="II178" s="64"/>
      <c r="IJ178" s="64"/>
      <c r="IK178" s="64"/>
      <c r="IL178" s="64"/>
      <c r="IM178" s="64"/>
      <c r="IN178" s="64"/>
      <c r="IO178" s="20"/>
      <c r="IP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KB178" s="14"/>
      <c r="KC178" s="64"/>
      <c r="KD178" s="64"/>
      <c r="KE178" s="64"/>
      <c r="KF178" s="40"/>
      <c r="KG178" s="38"/>
      <c r="KH178" s="38"/>
      <c r="KK178" s="38"/>
      <c r="KL178" s="38"/>
      <c r="KM178" s="38"/>
      <c r="KN178" s="38"/>
      <c r="KO178" s="38"/>
      <c r="KR178" s="38"/>
      <c r="KS178" s="38"/>
      <c r="KT178" s="38"/>
      <c r="KX178" s="38"/>
      <c r="KZ178" s="5"/>
      <c r="LA178" s="5"/>
      <c r="LB178" s="5"/>
      <c r="LC178" s="5"/>
      <c r="LD178" s="12"/>
      <c r="LE178" s="64"/>
      <c r="LF178" s="64"/>
      <c r="LG178" s="64"/>
      <c r="LH178" s="64"/>
      <c r="LI178" s="65"/>
      <c r="LJ178" s="72">
        <f t="shared" si="22"/>
        <v>176</v>
      </c>
    </row>
    <row r="179" spans="1:322" ht="20.399999999999999" customHeight="1" x14ac:dyDescent="0.3">
      <c r="A179" s="72">
        <f t="shared" si="21"/>
        <v>177</v>
      </c>
      <c r="B179" s="6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20"/>
      <c r="W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BI179" s="1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  <c r="DS179" s="64"/>
      <c r="DT179" s="64"/>
      <c r="DU179" s="64"/>
      <c r="DV179" s="64"/>
      <c r="DW179" s="64"/>
      <c r="DX179" s="64"/>
      <c r="DY179" s="13"/>
      <c r="DZ179" s="38"/>
      <c r="ED179" s="38"/>
      <c r="EE179" s="38"/>
      <c r="EF179" s="38"/>
      <c r="EG179" s="38"/>
      <c r="EH179" s="38"/>
      <c r="EL179" s="38"/>
      <c r="EM179" s="12"/>
      <c r="EN179" s="64"/>
      <c r="EO179" s="64"/>
      <c r="EP179" s="64"/>
      <c r="EQ179" s="64"/>
      <c r="ER179" s="64"/>
      <c r="ES179" s="64"/>
      <c r="ET179" s="64"/>
      <c r="EU179" s="64"/>
      <c r="EV179" s="64"/>
      <c r="EW179" s="64"/>
      <c r="EX179" s="64"/>
      <c r="EY179" s="64"/>
      <c r="EZ179" s="64"/>
      <c r="FA179" s="64"/>
      <c r="FB179" s="64"/>
      <c r="FC179" s="64"/>
      <c r="FD179" s="64"/>
      <c r="FE179" s="77"/>
      <c r="FF179" s="64"/>
      <c r="FG179" s="64"/>
      <c r="FH179" s="64"/>
      <c r="FI179" s="64"/>
      <c r="FJ179" s="64"/>
      <c r="FK179" s="64"/>
      <c r="FL179" s="64"/>
      <c r="FM179" s="64"/>
      <c r="FN179" s="64"/>
      <c r="FO179" s="64"/>
      <c r="FP179" s="64"/>
      <c r="FQ179" s="64"/>
      <c r="FR179" s="64"/>
      <c r="FS179" s="64"/>
      <c r="FT179" s="64"/>
      <c r="FU179" s="64"/>
      <c r="FV179" s="64"/>
      <c r="FW179" s="64"/>
      <c r="FX179" s="64"/>
      <c r="FY179" s="64"/>
      <c r="FZ179" s="64"/>
      <c r="GA179" s="64"/>
      <c r="GB179" s="64"/>
      <c r="GC179" s="64"/>
      <c r="GD179" s="64"/>
      <c r="GE179" s="64"/>
      <c r="GF179" s="64"/>
      <c r="GG179" s="64"/>
      <c r="GH179" s="64"/>
      <c r="GI179" s="64"/>
      <c r="GJ179" s="64"/>
      <c r="GK179" s="64"/>
      <c r="GL179" s="64"/>
      <c r="GM179" s="64"/>
      <c r="GN179" s="64"/>
      <c r="GO179" s="64"/>
      <c r="GP179" s="64"/>
      <c r="GQ179" s="64"/>
      <c r="GR179" s="64"/>
      <c r="GS179" s="64"/>
      <c r="GT179" s="64"/>
      <c r="GU179" s="64"/>
      <c r="GV179" s="64"/>
      <c r="GW179" s="64"/>
      <c r="GX179" s="64"/>
      <c r="GY179" s="64"/>
      <c r="GZ179" s="64"/>
      <c r="HA179" s="64"/>
      <c r="HB179" s="64"/>
      <c r="HC179" s="64"/>
      <c r="HD179" s="64"/>
      <c r="HE179" s="64"/>
      <c r="HF179" s="64"/>
      <c r="HG179" s="64"/>
      <c r="HH179" s="64"/>
      <c r="HI179" s="40"/>
      <c r="HJ179" s="38"/>
      <c r="HK179" s="38"/>
      <c r="HL179" s="38"/>
      <c r="HO179" s="38"/>
      <c r="HP179" s="38"/>
      <c r="HQ179" s="38"/>
      <c r="HR179" s="38"/>
      <c r="HS179" s="38"/>
      <c r="HT179" s="38"/>
      <c r="HW179" s="38"/>
      <c r="HX179" s="38"/>
      <c r="HY179" s="41"/>
      <c r="HZ179" s="38"/>
      <c r="IA179" s="12"/>
      <c r="IB179" s="64"/>
      <c r="IC179" s="64"/>
      <c r="ID179" s="64"/>
      <c r="IE179" s="64"/>
      <c r="IF179" s="64"/>
      <c r="IG179" s="64"/>
      <c r="IH179" s="64"/>
      <c r="II179" s="64"/>
      <c r="IJ179" s="64"/>
      <c r="IK179" s="64"/>
      <c r="IL179" s="64"/>
      <c r="IM179" s="64"/>
      <c r="IN179" s="64"/>
      <c r="IO179" s="20"/>
      <c r="IP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KB179" s="14"/>
      <c r="KC179" s="64"/>
      <c r="KD179" s="64"/>
      <c r="KE179" s="64"/>
      <c r="KF179" s="40"/>
      <c r="KG179" s="38"/>
      <c r="KH179" s="38"/>
      <c r="KK179" s="38"/>
      <c r="KL179" s="38"/>
      <c r="KM179" s="38"/>
      <c r="KN179" s="38"/>
      <c r="KO179" s="38"/>
      <c r="KR179" s="38"/>
      <c r="KS179" s="38"/>
      <c r="KT179" s="38"/>
      <c r="KV179" s="5"/>
      <c r="KW179" s="38"/>
      <c r="KX179" s="38"/>
      <c r="KY179" s="38"/>
      <c r="LB179" s="5"/>
      <c r="LC179" s="5"/>
      <c r="LD179" s="12"/>
      <c r="LE179" s="64"/>
      <c r="LF179" s="64"/>
      <c r="LG179" s="64"/>
      <c r="LH179" s="64"/>
      <c r="LI179" s="65"/>
      <c r="LJ179" s="72">
        <f t="shared" si="22"/>
        <v>177</v>
      </c>
    </row>
    <row r="180" spans="1:322" ht="20.399999999999999" customHeight="1" x14ac:dyDescent="0.3">
      <c r="A180" s="72">
        <f t="shared" si="21"/>
        <v>178</v>
      </c>
      <c r="B180" s="6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20"/>
      <c r="W180" s="3"/>
      <c r="X180" s="3"/>
      <c r="Y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I180" s="1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  <c r="DS180" s="64"/>
      <c r="DT180" s="64"/>
      <c r="DU180" s="64"/>
      <c r="DV180" s="64"/>
      <c r="DW180" s="64"/>
      <c r="DX180" s="64"/>
      <c r="DY180" s="40"/>
      <c r="DZ180" s="38"/>
      <c r="EA180" s="38"/>
      <c r="ED180" s="38"/>
      <c r="EE180" s="38"/>
      <c r="EF180" s="38"/>
      <c r="EG180" s="38"/>
      <c r="EH180" s="38"/>
      <c r="EK180" s="38"/>
      <c r="EL180" s="38"/>
      <c r="EM180" s="74"/>
      <c r="EN180" s="64"/>
      <c r="EO180" s="64"/>
      <c r="EP180" s="64"/>
      <c r="EQ180" s="64"/>
      <c r="ER180" s="64"/>
      <c r="ES180" s="64"/>
      <c r="ET180" s="64"/>
      <c r="EU180" s="64"/>
      <c r="EV180" s="64"/>
      <c r="EW180" s="64"/>
      <c r="EX180" s="64"/>
      <c r="EY180" s="64"/>
      <c r="EZ180" s="64"/>
      <c r="FA180" s="64"/>
      <c r="FB180" s="64"/>
      <c r="FC180" s="64"/>
      <c r="FD180" s="64"/>
      <c r="FE180" s="77"/>
      <c r="FF180" s="64"/>
      <c r="FG180" s="64"/>
      <c r="FH180" s="64"/>
      <c r="FI180" s="64"/>
      <c r="FJ180" s="64"/>
      <c r="FK180" s="64"/>
      <c r="FL180" s="64"/>
      <c r="FM180" s="64"/>
      <c r="FN180" s="64"/>
      <c r="FO180" s="64"/>
      <c r="FP180" s="64"/>
      <c r="FQ180" s="64"/>
      <c r="FR180" s="64"/>
      <c r="FS180" s="64"/>
      <c r="FT180" s="64"/>
      <c r="FU180" s="64"/>
      <c r="FV180" s="64"/>
      <c r="FW180" s="64"/>
      <c r="FX180" s="64"/>
      <c r="FY180" s="64"/>
      <c r="FZ180" s="64"/>
      <c r="GA180" s="64"/>
      <c r="GB180" s="64"/>
      <c r="GC180" s="64"/>
      <c r="GD180" s="64"/>
      <c r="GE180" s="64"/>
      <c r="GF180" s="64"/>
      <c r="GG180" s="64"/>
      <c r="GH180" s="64"/>
      <c r="GI180" s="64"/>
      <c r="GJ180" s="64"/>
      <c r="GK180" s="64"/>
      <c r="GL180" s="64"/>
      <c r="GM180" s="64"/>
      <c r="GN180" s="64"/>
      <c r="GO180" s="64"/>
      <c r="GP180" s="64"/>
      <c r="GQ180" s="64"/>
      <c r="GR180" s="64"/>
      <c r="GS180" s="64"/>
      <c r="GT180" s="64"/>
      <c r="GU180" s="64"/>
      <c r="GV180" s="64"/>
      <c r="GW180" s="64"/>
      <c r="GX180" s="64"/>
      <c r="GY180" s="64"/>
      <c r="GZ180" s="64"/>
      <c r="HA180" s="64"/>
      <c r="HB180" s="64"/>
      <c r="HC180" s="64"/>
      <c r="HD180" s="64"/>
      <c r="HE180" s="64"/>
      <c r="HF180" s="64"/>
      <c r="HG180" s="64"/>
      <c r="HH180" s="64"/>
      <c r="HI180" s="40"/>
      <c r="HJ180" s="38"/>
      <c r="HK180" s="38"/>
      <c r="HL180" s="38"/>
      <c r="HO180" s="38"/>
      <c r="HP180" s="38"/>
      <c r="HQ180" s="38"/>
      <c r="HR180" s="38"/>
      <c r="HS180" s="38"/>
      <c r="HT180" s="38"/>
      <c r="HW180" s="38"/>
      <c r="HX180" s="38"/>
      <c r="HY180" s="41"/>
      <c r="HZ180" s="38"/>
      <c r="IA180" s="12"/>
      <c r="IB180" s="64"/>
      <c r="IC180" s="64"/>
      <c r="ID180" s="64"/>
      <c r="IE180" s="64"/>
      <c r="IF180" s="64"/>
      <c r="IG180" s="64"/>
      <c r="IH180" s="64"/>
      <c r="II180" s="64"/>
      <c r="IJ180" s="64"/>
      <c r="IK180" s="64"/>
      <c r="IL180" s="64"/>
      <c r="IM180" s="64"/>
      <c r="IN180" s="64"/>
      <c r="IO180" s="20"/>
      <c r="IP180" s="3"/>
      <c r="IQ180" s="3"/>
      <c r="IR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KB180" s="14"/>
      <c r="KC180" s="64"/>
      <c r="KD180" s="64"/>
      <c r="KE180" s="64"/>
      <c r="KF180" s="40"/>
      <c r="KG180" s="38"/>
      <c r="KH180" s="38"/>
      <c r="KK180" s="38"/>
      <c r="KL180" s="38"/>
      <c r="KM180" s="38"/>
      <c r="KN180" s="38"/>
      <c r="KO180" s="38"/>
      <c r="KR180" s="38"/>
      <c r="KS180" s="38"/>
      <c r="KT180" s="38"/>
      <c r="KV180" s="5"/>
      <c r="KW180" s="38"/>
      <c r="KX180" s="38"/>
      <c r="KY180" s="38"/>
      <c r="LB180" s="5"/>
      <c r="LC180" s="5"/>
      <c r="LD180" s="12"/>
      <c r="LE180" s="64"/>
      <c r="LF180" s="64"/>
      <c r="LG180" s="64"/>
      <c r="LH180" s="64"/>
      <c r="LI180" s="65"/>
      <c r="LJ180" s="72">
        <f t="shared" si="22"/>
        <v>178</v>
      </c>
    </row>
    <row r="181" spans="1:322" ht="20.399999999999999" customHeight="1" x14ac:dyDescent="0.3">
      <c r="A181" s="72">
        <f t="shared" si="21"/>
        <v>179</v>
      </c>
      <c r="B181" s="6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20"/>
      <c r="W181" s="3"/>
      <c r="X181" s="3"/>
      <c r="Y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I181" s="1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  <c r="DT181" s="64"/>
      <c r="DU181" s="64"/>
      <c r="DV181" s="64"/>
      <c r="DW181" s="64"/>
      <c r="DX181" s="64"/>
      <c r="DY181" s="40"/>
      <c r="DZ181" s="38"/>
      <c r="EA181" s="38"/>
      <c r="ED181" s="38"/>
      <c r="EE181" s="38"/>
      <c r="EF181" s="38"/>
      <c r="EG181" s="38"/>
      <c r="EH181" s="38"/>
      <c r="EK181" s="38"/>
      <c r="EL181" s="38"/>
      <c r="EM181" s="74"/>
      <c r="EN181" s="64"/>
      <c r="EO181" s="64"/>
      <c r="EP181" s="64"/>
      <c r="EQ181" s="64"/>
      <c r="ER181" s="64"/>
      <c r="ES181" s="64"/>
      <c r="ET181" s="64"/>
      <c r="EU181" s="64"/>
      <c r="EV181" s="64"/>
      <c r="EW181" s="64"/>
      <c r="EX181" s="64"/>
      <c r="EY181" s="64"/>
      <c r="EZ181" s="64"/>
      <c r="FA181" s="64"/>
      <c r="FB181" s="64"/>
      <c r="FC181" s="64"/>
      <c r="FD181" s="64"/>
      <c r="FE181" s="77"/>
      <c r="FF181" s="64"/>
      <c r="FG181" s="64"/>
      <c r="FH181" s="64"/>
      <c r="FI181" s="64"/>
      <c r="FJ181" s="64"/>
      <c r="FK181" s="64"/>
      <c r="FL181" s="64"/>
      <c r="FM181" s="64"/>
      <c r="FN181" s="64"/>
      <c r="FO181" s="64"/>
      <c r="FP181" s="64"/>
      <c r="FQ181" s="64"/>
      <c r="FR181" s="64"/>
      <c r="FS181" s="64"/>
      <c r="FT181" s="64"/>
      <c r="FU181" s="64"/>
      <c r="FV181" s="64"/>
      <c r="FW181" s="64"/>
      <c r="FX181" s="64"/>
      <c r="FY181" s="64"/>
      <c r="FZ181" s="64"/>
      <c r="GA181" s="64"/>
      <c r="GB181" s="64"/>
      <c r="GC181" s="64"/>
      <c r="GD181" s="64"/>
      <c r="GE181" s="64"/>
      <c r="GF181" s="64"/>
      <c r="GG181" s="64"/>
      <c r="GH181" s="64"/>
      <c r="GI181" s="64"/>
      <c r="GJ181" s="64"/>
      <c r="GK181" s="64"/>
      <c r="GL181" s="64"/>
      <c r="GM181" s="64"/>
      <c r="GN181" s="64"/>
      <c r="GO181" s="64"/>
      <c r="GP181" s="64"/>
      <c r="GQ181" s="64"/>
      <c r="GR181" s="64"/>
      <c r="GS181" s="64"/>
      <c r="GT181" s="64"/>
      <c r="GU181" s="64"/>
      <c r="GV181" s="64"/>
      <c r="GW181" s="64"/>
      <c r="GX181" s="64"/>
      <c r="GY181" s="64"/>
      <c r="GZ181" s="64"/>
      <c r="HA181" s="64"/>
      <c r="HB181" s="64"/>
      <c r="HC181" s="64"/>
      <c r="HD181" s="64"/>
      <c r="HE181" s="64"/>
      <c r="HF181" s="64"/>
      <c r="HG181" s="64"/>
      <c r="HH181" s="64"/>
      <c r="HI181" s="40"/>
      <c r="HJ181" s="38"/>
      <c r="HK181" s="38"/>
      <c r="HL181" s="38"/>
      <c r="HO181" s="38"/>
      <c r="HP181" s="38"/>
      <c r="HQ181" s="38"/>
      <c r="HR181" s="38"/>
      <c r="HS181" s="38"/>
      <c r="HT181" s="38"/>
      <c r="HW181" s="38"/>
      <c r="HX181" s="38"/>
      <c r="HY181" s="41"/>
      <c r="HZ181" s="38"/>
      <c r="IA181" s="12"/>
      <c r="IB181" s="64"/>
      <c r="IC181" s="64"/>
      <c r="ID181" s="64"/>
      <c r="IE181" s="64"/>
      <c r="IF181" s="64"/>
      <c r="IG181" s="64"/>
      <c r="IH181" s="64"/>
      <c r="II181" s="64"/>
      <c r="IJ181" s="64"/>
      <c r="IK181" s="64"/>
      <c r="IL181" s="64"/>
      <c r="IM181" s="64"/>
      <c r="IN181" s="64"/>
      <c r="IO181" s="20"/>
      <c r="IP181" s="3"/>
      <c r="IQ181" s="3"/>
      <c r="IR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KB181" s="14"/>
      <c r="KC181" s="64"/>
      <c r="KD181" s="64"/>
      <c r="KE181" s="64"/>
      <c r="KF181" s="40"/>
      <c r="KG181" s="38"/>
      <c r="KH181" s="38"/>
      <c r="KK181" s="38"/>
      <c r="KL181" s="38"/>
      <c r="KM181" s="38"/>
      <c r="KN181" s="38"/>
      <c r="KO181" s="38"/>
      <c r="KP181" s="38"/>
      <c r="KQ181" s="38"/>
      <c r="KR181" s="38"/>
      <c r="KS181" s="38"/>
      <c r="KT181" s="38"/>
      <c r="KU181" s="5"/>
      <c r="KV181" s="5"/>
      <c r="KW181" s="38"/>
      <c r="KX181" s="38"/>
      <c r="KY181" s="38"/>
      <c r="LB181" s="5"/>
      <c r="LC181" s="5"/>
      <c r="LD181" s="12"/>
      <c r="LE181" s="64"/>
      <c r="LF181" s="64"/>
      <c r="LG181" s="64"/>
      <c r="LH181" s="64"/>
      <c r="LI181" s="65"/>
      <c r="LJ181" s="72">
        <f t="shared" si="22"/>
        <v>179</v>
      </c>
    </row>
    <row r="182" spans="1:322" ht="20.399999999999999" customHeight="1" x14ac:dyDescent="0.3">
      <c r="A182" s="72">
        <f t="shared" si="21"/>
        <v>180</v>
      </c>
      <c r="B182" s="6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20"/>
      <c r="W182" s="3"/>
      <c r="X182" s="3"/>
      <c r="Y182" s="3"/>
      <c r="Z182" s="3"/>
      <c r="AA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Z182" s="3"/>
      <c r="BA182" s="3"/>
      <c r="BI182" s="1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  <c r="DS182" s="64"/>
      <c r="DT182" s="64"/>
      <c r="DU182" s="64"/>
      <c r="DV182" s="64"/>
      <c r="DW182" s="64"/>
      <c r="DX182" s="64"/>
      <c r="DY182" s="40"/>
      <c r="DZ182" s="38"/>
      <c r="EA182" s="38"/>
      <c r="ED182" s="38"/>
      <c r="EE182" s="38"/>
      <c r="EF182" s="38"/>
      <c r="EG182" s="38"/>
      <c r="EH182" s="38"/>
      <c r="EK182" s="38"/>
      <c r="EL182" s="38"/>
      <c r="EM182" s="74"/>
      <c r="EN182" s="64"/>
      <c r="EO182" s="64"/>
      <c r="EP182" s="64"/>
      <c r="EQ182" s="64"/>
      <c r="ER182" s="64"/>
      <c r="ES182" s="64"/>
      <c r="ET182" s="64"/>
      <c r="EU182" s="64"/>
      <c r="EV182" s="64"/>
      <c r="EW182" s="64"/>
      <c r="EX182" s="64"/>
      <c r="EY182" s="64"/>
      <c r="EZ182" s="64"/>
      <c r="FA182" s="64"/>
      <c r="FB182" s="64"/>
      <c r="FC182" s="64"/>
      <c r="FD182" s="64"/>
      <c r="FE182" s="77"/>
      <c r="FF182" s="64"/>
      <c r="FG182" s="64"/>
      <c r="FH182" s="64"/>
      <c r="FI182" s="64"/>
      <c r="FJ182" s="64"/>
      <c r="FK182" s="64"/>
      <c r="FL182" s="64"/>
      <c r="FM182" s="64"/>
      <c r="FN182" s="64"/>
      <c r="FO182" s="64"/>
      <c r="FP182" s="64"/>
      <c r="FQ182" s="64"/>
      <c r="FR182" s="64"/>
      <c r="FS182" s="64"/>
      <c r="FT182" s="64"/>
      <c r="FU182" s="64"/>
      <c r="FV182" s="64"/>
      <c r="FW182" s="64"/>
      <c r="FX182" s="64"/>
      <c r="FY182" s="64"/>
      <c r="FZ182" s="64"/>
      <c r="GA182" s="64"/>
      <c r="GB182" s="64"/>
      <c r="GC182" s="64"/>
      <c r="GD182" s="64"/>
      <c r="GE182" s="64"/>
      <c r="GF182" s="64"/>
      <c r="GG182" s="64"/>
      <c r="GH182" s="64"/>
      <c r="GI182" s="64"/>
      <c r="GJ182" s="64"/>
      <c r="GK182" s="64"/>
      <c r="GL182" s="64"/>
      <c r="GM182" s="64"/>
      <c r="GN182" s="64"/>
      <c r="GO182" s="64"/>
      <c r="GP182" s="64"/>
      <c r="GQ182" s="64"/>
      <c r="GR182" s="64"/>
      <c r="GS182" s="64"/>
      <c r="GT182" s="64"/>
      <c r="GU182" s="64"/>
      <c r="GV182" s="64"/>
      <c r="GW182" s="64"/>
      <c r="GX182" s="64"/>
      <c r="GY182" s="64"/>
      <c r="GZ182" s="64"/>
      <c r="HA182" s="64"/>
      <c r="HB182" s="64"/>
      <c r="HC182" s="64"/>
      <c r="HD182" s="64"/>
      <c r="HE182" s="64"/>
      <c r="HF182" s="64"/>
      <c r="HG182" s="64"/>
      <c r="HH182" s="64"/>
      <c r="HI182" s="40"/>
      <c r="HJ182" s="38"/>
      <c r="HK182" s="38"/>
      <c r="HL182" s="38"/>
      <c r="HO182" s="38"/>
      <c r="HP182" s="38"/>
      <c r="HQ182" s="38"/>
      <c r="HR182" s="38"/>
      <c r="HS182" s="38"/>
      <c r="HT182" s="38"/>
      <c r="HW182" s="38"/>
      <c r="HX182" s="38"/>
      <c r="HY182" s="41"/>
      <c r="HZ182" s="38"/>
      <c r="IA182" s="12"/>
      <c r="IB182" s="64"/>
      <c r="IC182" s="64"/>
      <c r="ID182" s="64"/>
      <c r="IE182" s="64"/>
      <c r="IF182" s="64"/>
      <c r="IG182" s="64"/>
      <c r="IH182" s="64"/>
      <c r="II182" s="64"/>
      <c r="IJ182" s="64"/>
      <c r="IK182" s="64"/>
      <c r="IL182" s="64"/>
      <c r="IM182" s="64"/>
      <c r="IN182" s="64"/>
      <c r="IO182" s="20"/>
      <c r="IP182" s="3"/>
      <c r="IQ182" s="3"/>
      <c r="IR182" s="3"/>
      <c r="IS182" s="3"/>
      <c r="IT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S182" s="3"/>
      <c r="JT182" s="3"/>
      <c r="KB182" s="14"/>
      <c r="KC182" s="64"/>
      <c r="KD182" s="64"/>
      <c r="KE182" s="64"/>
      <c r="KF182" s="40"/>
      <c r="KG182" s="38"/>
      <c r="KH182" s="38"/>
      <c r="KK182" s="38"/>
      <c r="KL182" s="38"/>
      <c r="KM182" s="38"/>
      <c r="KN182" s="38"/>
      <c r="KO182" s="38"/>
      <c r="KP182" s="38"/>
      <c r="KQ182" s="38"/>
      <c r="KR182" s="38"/>
      <c r="KS182" s="38"/>
      <c r="KT182" s="5"/>
      <c r="KU182" s="5"/>
      <c r="KV182" s="5"/>
      <c r="KW182" s="38"/>
      <c r="KX182" s="38"/>
      <c r="KY182" s="38"/>
      <c r="LB182" s="5"/>
      <c r="LC182" s="5"/>
      <c r="LD182" s="12"/>
      <c r="LE182" s="64"/>
      <c r="LF182" s="64"/>
      <c r="LG182" s="64"/>
      <c r="LH182" s="64"/>
      <c r="LI182" s="65"/>
      <c r="LJ182" s="72">
        <f t="shared" si="22"/>
        <v>180</v>
      </c>
    </row>
    <row r="183" spans="1:322" ht="20.399999999999999" customHeight="1" x14ac:dyDescent="0.3">
      <c r="A183" s="72">
        <f t="shared" si="21"/>
        <v>181</v>
      </c>
      <c r="B183" s="6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20"/>
      <c r="W183" s="3"/>
      <c r="X183" s="3"/>
      <c r="Y183" s="3"/>
      <c r="Z183" s="3"/>
      <c r="AA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Z183" s="3"/>
      <c r="BA183" s="3"/>
      <c r="BI183" s="1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  <c r="DS183" s="64"/>
      <c r="DT183" s="64"/>
      <c r="DU183" s="64"/>
      <c r="DV183" s="64"/>
      <c r="DW183" s="64"/>
      <c r="DX183" s="64"/>
      <c r="DY183" s="40"/>
      <c r="DZ183" s="38"/>
      <c r="EA183" s="38"/>
      <c r="ED183" s="38"/>
      <c r="EE183" s="38"/>
      <c r="EF183" s="38"/>
      <c r="EG183" s="38"/>
      <c r="EH183" s="38"/>
      <c r="EK183" s="38"/>
      <c r="EL183" s="38"/>
      <c r="EM183" s="74"/>
      <c r="EN183" s="64"/>
      <c r="EO183" s="64"/>
      <c r="EP183" s="64"/>
      <c r="EQ183" s="64"/>
      <c r="ER183" s="64"/>
      <c r="ES183" s="64"/>
      <c r="ET183" s="64"/>
      <c r="EU183" s="64"/>
      <c r="EV183" s="64"/>
      <c r="EW183" s="64"/>
      <c r="EX183" s="64"/>
      <c r="EY183" s="64"/>
      <c r="EZ183" s="64"/>
      <c r="FA183" s="64"/>
      <c r="FB183" s="64"/>
      <c r="FC183" s="64"/>
      <c r="FD183" s="64"/>
      <c r="FE183" s="77"/>
      <c r="FF183" s="64"/>
      <c r="FG183" s="64"/>
      <c r="FH183" s="64"/>
      <c r="FI183" s="64"/>
      <c r="FJ183" s="64"/>
      <c r="FK183" s="64"/>
      <c r="FL183" s="64"/>
      <c r="FM183" s="64"/>
      <c r="FN183" s="64"/>
      <c r="FO183" s="64"/>
      <c r="FP183" s="64"/>
      <c r="FQ183" s="64"/>
      <c r="FR183" s="64"/>
      <c r="FS183" s="64"/>
      <c r="FT183" s="64"/>
      <c r="FU183" s="64"/>
      <c r="FV183" s="64"/>
      <c r="FW183" s="64"/>
      <c r="FX183" s="64"/>
      <c r="FY183" s="64"/>
      <c r="FZ183" s="64"/>
      <c r="GA183" s="64"/>
      <c r="GB183" s="64"/>
      <c r="GC183" s="64"/>
      <c r="GD183" s="64"/>
      <c r="GE183" s="64"/>
      <c r="GF183" s="64"/>
      <c r="GG183" s="64"/>
      <c r="GH183" s="64"/>
      <c r="GI183" s="64"/>
      <c r="GJ183" s="64"/>
      <c r="GK183" s="64"/>
      <c r="GL183" s="64"/>
      <c r="GM183" s="64"/>
      <c r="GN183" s="64"/>
      <c r="GO183" s="64"/>
      <c r="GP183" s="64"/>
      <c r="GQ183" s="64"/>
      <c r="GR183" s="64"/>
      <c r="GS183" s="64"/>
      <c r="GT183" s="64"/>
      <c r="GU183" s="64"/>
      <c r="GV183" s="64"/>
      <c r="GW183" s="64"/>
      <c r="GX183" s="64"/>
      <c r="GY183" s="64"/>
      <c r="GZ183" s="64"/>
      <c r="HA183" s="64"/>
      <c r="HB183" s="64"/>
      <c r="HC183" s="64"/>
      <c r="HD183" s="64"/>
      <c r="HE183" s="64"/>
      <c r="HF183" s="64"/>
      <c r="HG183" s="64"/>
      <c r="HH183" s="64"/>
      <c r="HI183" s="40"/>
      <c r="HJ183" s="38"/>
      <c r="HK183" s="38"/>
      <c r="HL183" s="38"/>
      <c r="HO183" s="38"/>
      <c r="HP183" s="38"/>
      <c r="HQ183" s="38"/>
      <c r="HR183" s="38"/>
      <c r="HS183" s="38"/>
      <c r="HT183" s="38"/>
      <c r="HU183" s="38"/>
      <c r="HV183" s="38"/>
      <c r="HW183" s="38"/>
      <c r="HX183" s="38"/>
      <c r="HY183" s="41"/>
      <c r="HZ183" s="38"/>
      <c r="IA183" s="12"/>
      <c r="IB183" s="64"/>
      <c r="IC183" s="64"/>
      <c r="ID183" s="64"/>
      <c r="IE183" s="64"/>
      <c r="IF183" s="64"/>
      <c r="IG183" s="64"/>
      <c r="IH183" s="64"/>
      <c r="II183" s="64"/>
      <c r="IJ183" s="64"/>
      <c r="IK183" s="64"/>
      <c r="IL183" s="64"/>
      <c r="IM183" s="64"/>
      <c r="IN183" s="64"/>
      <c r="IO183" s="20"/>
      <c r="IP183" s="3"/>
      <c r="IQ183" s="3"/>
      <c r="IR183" s="3"/>
      <c r="IS183" s="3"/>
      <c r="IT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S183" s="3"/>
      <c r="JT183" s="3"/>
      <c r="KB183" s="14"/>
      <c r="KC183" s="64"/>
      <c r="KD183" s="64"/>
      <c r="KE183" s="64"/>
      <c r="KF183" s="40"/>
      <c r="KG183" s="38"/>
      <c r="KH183" s="38"/>
      <c r="KK183" s="38"/>
      <c r="KL183" s="38"/>
      <c r="KM183" s="38"/>
      <c r="KN183" s="38"/>
      <c r="KO183" s="38"/>
      <c r="KP183" s="38"/>
      <c r="KQ183" s="38"/>
      <c r="KR183" s="38"/>
      <c r="KT183" s="5"/>
      <c r="KU183" s="5"/>
      <c r="KV183" s="5"/>
      <c r="KW183" s="38"/>
      <c r="KX183" s="38"/>
      <c r="KY183" s="38"/>
      <c r="LB183" s="5"/>
      <c r="LC183" s="5"/>
      <c r="LD183" s="12"/>
      <c r="LE183" s="64"/>
      <c r="LF183" s="64"/>
      <c r="LG183" s="64"/>
      <c r="LH183" s="64"/>
      <c r="LI183" s="65"/>
      <c r="LJ183" s="72">
        <f t="shared" si="22"/>
        <v>181</v>
      </c>
    </row>
    <row r="184" spans="1:322" ht="20.399999999999999" customHeight="1" x14ac:dyDescent="0.3">
      <c r="A184" s="72">
        <f t="shared" si="21"/>
        <v>182</v>
      </c>
      <c r="B184" s="6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20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BI184" s="1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  <c r="DS184" s="64"/>
      <c r="DT184" s="64"/>
      <c r="DU184" s="64"/>
      <c r="DV184" s="64"/>
      <c r="DW184" s="64"/>
      <c r="DX184" s="64"/>
      <c r="DY184" s="40"/>
      <c r="DZ184" s="38"/>
      <c r="EA184" s="38"/>
      <c r="EB184" s="38"/>
      <c r="EC184" s="38"/>
      <c r="ED184" s="38"/>
      <c r="EE184" s="38"/>
      <c r="EF184" s="38"/>
      <c r="EG184" s="38"/>
      <c r="EH184" s="38"/>
      <c r="EK184" s="38"/>
      <c r="EL184" s="38"/>
      <c r="EM184" s="74"/>
      <c r="EN184" s="64"/>
      <c r="EO184" s="64"/>
      <c r="EP184" s="64"/>
      <c r="EQ184" s="64"/>
      <c r="ER184" s="64"/>
      <c r="ES184" s="64"/>
      <c r="ET184" s="64"/>
      <c r="EU184" s="64"/>
      <c r="EV184" s="64"/>
      <c r="EW184" s="64"/>
      <c r="EX184" s="64"/>
      <c r="EY184" s="64"/>
      <c r="EZ184" s="64"/>
      <c r="FA184" s="64"/>
      <c r="FB184" s="64"/>
      <c r="FC184" s="64"/>
      <c r="FD184" s="64"/>
      <c r="FE184" s="77"/>
      <c r="FF184" s="64"/>
      <c r="FG184" s="64"/>
      <c r="FH184" s="64"/>
      <c r="FI184" s="64"/>
      <c r="FJ184" s="64"/>
      <c r="FK184" s="64"/>
      <c r="FL184" s="64"/>
      <c r="FM184" s="64"/>
      <c r="FN184" s="64"/>
      <c r="FO184" s="64"/>
      <c r="FP184" s="64"/>
      <c r="FQ184" s="64"/>
      <c r="FR184" s="64"/>
      <c r="FS184" s="64"/>
      <c r="FT184" s="64"/>
      <c r="FU184" s="64"/>
      <c r="FV184" s="64"/>
      <c r="FW184" s="64"/>
      <c r="FX184" s="64"/>
      <c r="FY184" s="64"/>
      <c r="FZ184" s="64"/>
      <c r="GA184" s="64"/>
      <c r="GB184" s="64"/>
      <c r="GC184" s="64"/>
      <c r="GD184" s="64"/>
      <c r="GE184" s="64"/>
      <c r="GF184" s="64"/>
      <c r="GG184" s="64"/>
      <c r="GH184" s="64"/>
      <c r="GI184" s="64"/>
      <c r="GJ184" s="64"/>
      <c r="GK184" s="64"/>
      <c r="GL184" s="64"/>
      <c r="GM184" s="64"/>
      <c r="GN184" s="64"/>
      <c r="GO184" s="64"/>
      <c r="GP184" s="64"/>
      <c r="GQ184" s="64"/>
      <c r="GR184" s="64"/>
      <c r="GS184" s="64"/>
      <c r="GT184" s="64"/>
      <c r="GU184" s="64"/>
      <c r="GV184" s="64"/>
      <c r="GW184" s="64"/>
      <c r="GX184" s="64"/>
      <c r="GY184" s="64"/>
      <c r="GZ184" s="64"/>
      <c r="HA184" s="64"/>
      <c r="HB184" s="64"/>
      <c r="HC184" s="64"/>
      <c r="HD184" s="64"/>
      <c r="HE184" s="64"/>
      <c r="HF184" s="64"/>
      <c r="HG184" s="64"/>
      <c r="HH184" s="64"/>
      <c r="HI184" s="40"/>
      <c r="HJ184" s="38"/>
      <c r="HK184" s="38"/>
      <c r="HL184" s="38"/>
      <c r="HO184" s="38"/>
      <c r="HP184" s="38"/>
      <c r="HQ184" s="38"/>
      <c r="HR184" s="38"/>
      <c r="HS184" s="38"/>
      <c r="HT184" s="38"/>
      <c r="HU184" s="38"/>
      <c r="HV184" s="38"/>
      <c r="HW184" s="38"/>
      <c r="HX184" s="38"/>
      <c r="HY184" s="41"/>
      <c r="IA184" s="12"/>
      <c r="IB184" s="64"/>
      <c r="IC184" s="64"/>
      <c r="ID184" s="64"/>
      <c r="IE184" s="64"/>
      <c r="IF184" s="64"/>
      <c r="IG184" s="64"/>
      <c r="IH184" s="64"/>
      <c r="II184" s="64"/>
      <c r="IJ184" s="64"/>
      <c r="IK184" s="64"/>
      <c r="IL184" s="64"/>
      <c r="IM184" s="64"/>
      <c r="IN184" s="64"/>
      <c r="IO184" s="20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KB184" s="14"/>
      <c r="KC184" s="64"/>
      <c r="KD184" s="64"/>
      <c r="KE184" s="64"/>
      <c r="KF184" s="40"/>
      <c r="KG184" s="38"/>
      <c r="KH184" s="38"/>
      <c r="KK184" s="38"/>
      <c r="KL184" s="38"/>
      <c r="KM184" s="38"/>
      <c r="KN184" s="38"/>
      <c r="KO184" s="38"/>
      <c r="KT184" s="5"/>
      <c r="KU184" s="5"/>
      <c r="KV184" s="5"/>
      <c r="KW184" s="38"/>
      <c r="KX184" s="38"/>
      <c r="KY184" s="38"/>
      <c r="LB184" s="5"/>
      <c r="LC184" s="5"/>
      <c r="LD184" s="12"/>
      <c r="LE184" s="64"/>
      <c r="LF184" s="64"/>
      <c r="LG184" s="64"/>
      <c r="LH184" s="64"/>
      <c r="LI184" s="65"/>
      <c r="LJ184" s="72">
        <f t="shared" si="22"/>
        <v>182</v>
      </c>
    </row>
    <row r="185" spans="1:322" ht="20.399999999999999" customHeight="1" x14ac:dyDescent="0.3">
      <c r="A185" s="72">
        <f t="shared" si="21"/>
        <v>183</v>
      </c>
      <c r="B185" s="6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20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BI185" s="1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  <c r="DS185" s="64"/>
      <c r="DT185" s="64"/>
      <c r="DU185" s="64"/>
      <c r="DV185" s="64"/>
      <c r="DW185" s="64"/>
      <c r="DX185" s="64"/>
      <c r="DY185" s="13"/>
      <c r="DZ185" s="38"/>
      <c r="EA185" s="38"/>
      <c r="EB185" s="38"/>
      <c r="EC185" s="38"/>
      <c r="ED185" s="38"/>
      <c r="EE185" s="38"/>
      <c r="EF185" s="38"/>
      <c r="EG185" s="38"/>
      <c r="EH185" s="38"/>
      <c r="EK185" s="38"/>
      <c r="EL185" s="38"/>
      <c r="EM185" s="74"/>
      <c r="EN185" s="64"/>
      <c r="EO185" s="64"/>
      <c r="EP185" s="64"/>
      <c r="EQ185" s="64"/>
      <c r="ER185" s="64"/>
      <c r="ES185" s="64"/>
      <c r="ET185" s="64"/>
      <c r="EU185" s="64"/>
      <c r="EV185" s="64"/>
      <c r="EW185" s="64"/>
      <c r="EX185" s="64"/>
      <c r="EY185" s="64"/>
      <c r="EZ185" s="64"/>
      <c r="FA185" s="64"/>
      <c r="FB185" s="64"/>
      <c r="FC185" s="64"/>
      <c r="FD185" s="64"/>
      <c r="FE185" s="77"/>
      <c r="FF185" s="64"/>
      <c r="FG185" s="64"/>
      <c r="FH185" s="64"/>
      <c r="FI185" s="64"/>
      <c r="FJ185" s="64"/>
      <c r="FK185" s="64"/>
      <c r="FL185" s="64"/>
      <c r="FM185" s="64"/>
      <c r="FN185" s="64"/>
      <c r="FO185" s="64"/>
      <c r="FP185" s="64"/>
      <c r="FQ185" s="64"/>
      <c r="FR185" s="64"/>
      <c r="FS185" s="64"/>
      <c r="FT185" s="64"/>
      <c r="FU185" s="64"/>
      <c r="FV185" s="64"/>
      <c r="FW185" s="64"/>
      <c r="FX185" s="64"/>
      <c r="FY185" s="64"/>
      <c r="FZ185" s="64"/>
      <c r="GA185" s="64"/>
      <c r="GB185" s="64"/>
      <c r="GC185" s="64"/>
      <c r="GD185" s="64"/>
      <c r="GE185" s="64"/>
      <c r="GF185" s="64"/>
      <c r="GG185" s="64"/>
      <c r="GH185" s="64"/>
      <c r="GI185" s="64"/>
      <c r="GJ185" s="64"/>
      <c r="GK185" s="64"/>
      <c r="GL185" s="64"/>
      <c r="GM185" s="64"/>
      <c r="GN185" s="64"/>
      <c r="GO185" s="64"/>
      <c r="GP185" s="64"/>
      <c r="GQ185" s="64"/>
      <c r="GR185" s="64"/>
      <c r="GS185" s="64"/>
      <c r="GT185" s="64"/>
      <c r="GU185" s="64"/>
      <c r="GV185" s="64"/>
      <c r="GW185" s="64"/>
      <c r="GX185" s="64"/>
      <c r="GY185" s="64"/>
      <c r="GZ185" s="64"/>
      <c r="HA185" s="64"/>
      <c r="HB185" s="64"/>
      <c r="HC185" s="64"/>
      <c r="HD185" s="64"/>
      <c r="HE185" s="64"/>
      <c r="HF185" s="64"/>
      <c r="HG185" s="64"/>
      <c r="HH185" s="64"/>
      <c r="HI185" s="40"/>
      <c r="HJ185" s="38"/>
      <c r="HK185" s="38"/>
      <c r="HL185" s="38"/>
      <c r="HO185" s="38"/>
      <c r="HP185" s="38"/>
      <c r="HQ185" s="38"/>
      <c r="HR185" s="38"/>
      <c r="HS185" s="38"/>
      <c r="HT185" s="38"/>
      <c r="HU185" s="38"/>
      <c r="HV185" s="38"/>
      <c r="HW185" s="38"/>
      <c r="HX185" s="38"/>
      <c r="IA185" s="14"/>
      <c r="IB185" s="64"/>
      <c r="IC185" s="64"/>
      <c r="ID185" s="64"/>
      <c r="IE185" s="64"/>
      <c r="IF185" s="64"/>
      <c r="IG185" s="64"/>
      <c r="IH185" s="64"/>
      <c r="II185" s="64"/>
      <c r="IJ185" s="64"/>
      <c r="IK185" s="64"/>
      <c r="IL185" s="64"/>
      <c r="IM185" s="64"/>
      <c r="IN185" s="64"/>
      <c r="IO185" s="20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KB185" s="14"/>
      <c r="KC185" s="64"/>
      <c r="KD185" s="64"/>
      <c r="KE185" s="64"/>
      <c r="KF185" s="40"/>
      <c r="KG185" s="38"/>
      <c r="KH185" s="38"/>
      <c r="KK185" s="38"/>
      <c r="KL185" s="38"/>
      <c r="KM185" s="38"/>
      <c r="KN185" s="38"/>
      <c r="KO185" s="38"/>
      <c r="KP185" s="5"/>
      <c r="KQ185" s="5"/>
      <c r="KR185" s="5"/>
      <c r="KS185" s="5"/>
      <c r="KT185" s="5"/>
      <c r="KU185" s="5"/>
      <c r="KV185" s="5"/>
      <c r="KW185" s="38"/>
      <c r="KX185" s="38"/>
      <c r="KY185" s="38"/>
      <c r="LD185" s="14"/>
      <c r="LE185" s="64"/>
      <c r="LF185" s="64"/>
      <c r="LG185" s="64"/>
      <c r="LH185" s="64"/>
      <c r="LI185" s="65"/>
      <c r="LJ185" s="72">
        <f t="shared" si="22"/>
        <v>183</v>
      </c>
    </row>
    <row r="186" spans="1:322" ht="20.399999999999999" customHeight="1" x14ac:dyDescent="0.3">
      <c r="A186" s="72">
        <f t="shared" si="21"/>
        <v>184</v>
      </c>
      <c r="B186" s="6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20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BI186" s="1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  <c r="DS186" s="64"/>
      <c r="DT186" s="64"/>
      <c r="DU186" s="64"/>
      <c r="DV186" s="64"/>
      <c r="DW186" s="64"/>
      <c r="DX186" s="64"/>
      <c r="DY186" s="13"/>
      <c r="EA186" s="38"/>
      <c r="EB186" s="38"/>
      <c r="EC186" s="38"/>
      <c r="ED186" s="38"/>
      <c r="EE186" s="38"/>
      <c r="EF186" s="38"/>
      <c r="EG186" s="38"/>
      <c r="EH186" s="38"/>
      <c r="EK186" s="38"/>
      <c r="EL186" s="38"/>
      <c r="EM186" s="74"/>
      <c r="EN186" s="64"/>
      <c r="EO186" s="64"/>
      <c r="EP186" s="64"/>
      <c r="EQ186" s="64"/>
      <c r="ER186" s="64"/>
      <c r="ES186" s="64"/>
      <c r="ET186" s="64"/>
      <c r="EU186" s="64"/>
      <c r="EV186" s="64"/>
      <c r="EW186" s="64"/>
      <c r="EX186" s="64"/>
      <c r="EY186" s="64"/>
      <c r="EZ186" s="64"/>
      <c r="FA186" s="64"/>
      <c r="FB186" s="64"/>
      <c r="FC186" s="64"/>
      <c r="FD186" s="64"/>
      <c r="FE186" s="77"/>
      <c r="FF186" s="64"/>
      <c r="FG186" s="64"/>
      <c r="FH186" s="64"/>
      <c r="FI186" s="64"/>
      <c r="FJ186" s="64"/>
      <c r="FK186" s="64"/>
      <c r="FL186" s="64"/>
      <c r="FM186" s="64"/>
      <c r="FN186" s="64"/>
      <c r="FO186" s="64"/>
      <c r="FP186" s="64"/>
      <c r="FQ186" s="64"/>
      <c r="FR186" s="64"/>
      <c r="FS186" s="64"/>
      <c r="FT186" s="64"/>
      <c r="FU186" s="64"/>
      <c r="FV186" s="64"/>
      <c r="FW186" s="64"/>
      <c r="FX186" s="64"/>
      <c r="FY186" s="64"/>
      <c r="FZ186" s="64"/>
      <c r="GA186" s="64"/>
      <c r="GB186" s="64"/>
      <c r="GC186" s="64"/>
      <c r="GD186" s="64"/>
      <c r="GE186" s="64"/>
      <c r="GF186" s="64"/>
      <c r="GG186" s="64"/>
      <c r="GH186" s="64"/>
      <c r="GI186" s="64"/>
      <c r="GJ186" s="64"/>
      <c r="GK186" s="64"/>
      <c r="GL186" s="64"/>
      <c r="GM186" s="64"/>
      <c r="GN186" s="64"/>
      <c r="GO186" s="64"/>
      <c r="GP186" s="64"/>
      <c r="GQ186" s="64"/>
      <c r="GR186" s="64"/>
      <c r="GS186" s="64"/>
      <c r="GT186" s="64"/>
      <c r="GU186" s="64"/>
      <c r="GV186" s="64"/>
      <c r="GW186" s="64"/>
      <c r="GX186" s="64"/>
      <c r="GY186" s="64"/>
      <c r="GZ186" s="64"/>
      <c r="HA186" s="64"/>
      <c r="HB186" s="64"/>
      <c r="HC186" s="64"/>
      <c r="HD186" s="64"/>
      <c r="HE186" s="64"/>
      <c r="HF186" s="64"/>
      <c r="HG186" s="64"/>
      <c r="HH186" s="64"/>
      <c r="HI186" s="40"/>
      <c r="HJ186" s="38"/>
      <c r="HK186" s="38"/>
      <c r="HL186" s="38"/>
      <c r="HM186" s="38"/>
      <c r="HN186" s="38"/>
      <c r="HO186" s="38"/>
      <c r="HP186" s="38"/>
      <c r="HQ186" s="38"/>
      <c r="HR186" s="38"/>
      <c r="HS186" s="38"/>
      <c r="HT186" s="38"/>
      <c r="HU186" s="38"/>
      <c r="HV186" s="38"/>
      <c r="HW186" s="38"/>
      <c r="IA186" s="12"/>
      <c r="IB186" s="64"/>
      <c r="IC186" s="64"/>
      <c r="ID186" s="64"/>
      <c r="IE186" s="64"/>
      <c r="IF186" s="64"/>
      <c r="IG186" s="64"/>
      <c r="IH186" s="64"/>
      <c r="II186" s="64"/>
      <c r="IJ186" s="64"/>
      <c r="IK186" s="64"/>
      <c r="IL186" s="64"/>
      <c r="IM186" s="64"/>
      <c r="IN186" s="64"/>
      <c r="IO186" s="20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KB186" s="14"/>
      <c r="KC186" s="64"/>
      <c r="KD186" s="64"/>
      <c r="KE186" s="64"/>
      <c r="KF186" s="40"/>
      <c r="KG186" s="38"/>
      <c r="KH186" s="38"/>
      <c r="KK186" s="38"/>
      <c r="KL186" s="38"/>
      <c r="KM186" s="38"/>
      <c r="KN186" s="38"/>
      <c r="KO186" s="38"/>
      <c r="KP186" s="5"/>
      <c r="KQ186" s="5"/>
      <c r="KR186" s="5"/>
      <c r="KS186" s="5"/>
      <c r="KT186" s="5"/>
      <c r="KU186" s="5"/>
      <c r="KV186" s="5"/>
      <c r="KW186" s="38"/>
      <c r="KX186" s="38"/>
      <c r="KY186" s="38"/>
      <c r="LB186" s="5"/>
      <c r="LC186" s="5"/>
      <c r="LD186" s="12"/>
      <c r="LE186" s="64"/>
      <c r="LF186" s="64"/>
      <c r="LG186" s="64"/>
      <c r="LH186" s="64"/>
      <c r="LI186" s="65"/>
      <c r="LJ186" s="72">
        <f t="shared" si="22"/>
        <v>184</v>
      </c>
    </row>
    <row r="187" spans="1:322" ht="20.399999999999999" customHeight="1" x14ac:dyDescent="0.3">
      <c r="A187" s="72">
        <f t="shared" si="21"/>
        <v>185</v>
      </c>
      <c r="B187" s="6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1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BI187" s="1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  <c r="DS187" s="64"/>
      <c r="DT187" s="64"/>
      <c r="DU187" s="64"/>
      <c r="DV187" s="64"/>
      <c r="DW187" s="64"/>
      <c r="DX187" s="64"/>
      <c r="DY187" s="13"/>
      <c r="ED187" s="38"/>
      <c r="EE187" s="38"/>
      <c r="EF187" s="38"/>
      <c r="EG187" s="38"/>
      <c r="EH187" s="38"/>
      <c r="EK187" s="38"/>
      <c r="EL187" s="38"/>
      <c r="EM187" s="74"/>
      <c r="EN187" s="64"/>
      <c r="EO187" s="64"/>
      <c r="EP187" s="64"/>
      <c r="EQ187" s="64"/>
      <c r="ER187" s="64"/>
      <c r="ES187" s="64"/>
      <c r="ET187" s="64"/>
      <c r="EU187" s="64"/>
      <c r="EV187" s="64"/>
      <c r="EW187" s="64"/>
      <c r="EX187" s="64"/>
      <c r="EY187" s="64"/>
      <c r="EZ187" s="64"/>
      <c r="FA187" s="64"/>
      <c r="FB187" s="64"/>
      <c r="FC187" s="64"/>
      <c r="FD187" s="64"/>
      <c r="FE187" s="77"/>
      <c r="FF187" s="64"/>
      <c r="FG187" s="64"/>
      <c r="FH187" s="64"/>
      <c r="FI187" s="64"/>
      <c r="FJ187" s="64"/>
      <c r="FK187" s="64"/>
      <c r="FL187" s="64"/>
      <c r="FM187" s="64"/>
      <c r="FN187" s="64"/>
      <c r="FO187" s="64"/>
      <c r="FP187" s="64"/>
      <c r="FQ187" s="64"/>
      <c r="FR187" s="64"/>
      <c r="FS187" s="64"/>
      <c r="FT187" s="64"/>
      <c r="FU187" s="64"/>
      <c r="FV187" s="64"/>
      <c r="FW187" s="64"/>
      <c r="FX187" s="64"/>
      <c r="FY187" s="64"/>
      <c r="FZ187" s="64"/>
      <c r="GA187" s="64"/>
      <c r="GB187" s="64"/>
      <c r="GC187" s="64"/>
      <c r="GD187" s="64"/>
      <c r="GE187" s="64"/>
      <c r="GF187" s="64"/>
      <c r="GG187" s="64"/>
      <c r="GH187" s="64"/>
      <c r="GI187" s="64"/>
      <c r="GJ187" s="64"/>
      <c r="GK187" s="64"/>
      <c r="GL187" s="64"/>
      <c r="GM187" s="64"/>
      <c r="GN187" s="64"/>
      <c r="GO187" s="64"/>
      <c r="GP187" s="64"/>
      <c r="GQ187" s="64"/>
      <c r="GR187" s="64"/>
      <c r="GS187" s="64"/>
      <c r="GT187" s="64"/>
      <c r="GU187" s="64"/>
      <c r="GV187" s="64"/>
      <c r="GW187" s="64"/>
      <c r="GX187" s="64"/>
      <c r="GY187" s="64"/>
      <c r="GZ187" s="64"/>
      <c r="HA187" s="64"/>
      <c r="HB187" s="64"/>
      <c r="HC187" s="64"/>
      <c r="HD187" s="64"/>
      <c r="HE187" s="64"/>
      <c r="HF187" s="64"/>
      <c r="HG187" s="64"/>
      <c r="HH187" s="64"/>
      <c r="HI187" s="40"/>
      <c r="HJ187" s="38"/>
      <c r="HK187" s="38"/>
      <c r="HL187" s="38"/>
      <c r="HM187" s="38"/>
      <c r="HN187" s="38"/>
      <c r="HO187" s="38"/>
      <c r="HP187" s="38"/>
      <c r="HQ187" s="38"/>
      <c r="HR187" s="38"/>
      <c r="HS187" s="38"/>
      <c r="HT187" s="38"/>
      <c r="HU187"/>
      <c r="HV187"/>
      <c r="HW187"/>
      <c r="HX187"/>
      <c r="HY187"/>
      <c r="HZ187"/>
      <c r="IA187" s="12"/>
      <c r="IB187" s="64"/>
      <c r="IC187" s="64"/>
      <c r="ID187" s="64"/>
      <c r="IE187" s="64"/>
      <c r="IF187" s="64"/>
      <c r="IG187" s="64"/>
      <c r="IH187" s="64"/>
      <c r="II187" s="64"/>
      <c r="IJ187" s="64"/>
      <c r="IK187" s="64"/>
      <c r="IL187" s="64"/>
      <c r="IM187" s="64"/>
      <c r="IN187" s="64"/>
      <c r="IO187" s="1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KB187" s="14"/>
      <c r="KC187" s="64"/>
      <c r="KD187" s="64"/>
      <c r="KE187" s="64"/>
      <c r="KF187" s="40"/>
      <c r="KG187" s="38"/>
      <c r="KH187" s="38"/>
      <c r="KK187" s="38"/>
      <c r="KL187" s="38"/>
      <c r="KM187" s="38"/>
      <c r="KN187" s="38"/>
      <c r="KO187" s="38"/>
      <c r="KP187" s="5"/>
      <c r="KQ187" s="5"/>
      <c r="KS187" s="38"/>
      <c r="KW187" s="38"/>
      <c r="KX187" s="38"/>
      <c r="KY187" s="38"/>
      <c r="LC187" s="38"/>
      <c r="LD187" s="14"/>
      <c r="LE187" s="64"/>
      <c r="LF187" s="64"/>
      <c r="LG187" s="64"/>
      <c r="LH187" s="64"/>
      <c r="LI187" s="65"/>
      <c r="LJ187" s="72">
        <f t="shared" si="22"/>
        <v>185</v>
      </c>
    </row>
    <row r="188" spans="1:322" ht="20.399999999999999" customHeight="1" x14ac:dyDescent="0.3">
      <c r="A188" s="72">
        <f t="shared" si="21"/>
        <v>186</v>
      </c>
      <c r="B188" s="6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1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BI188" s="1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  <c r="DS188" s="64"/>
      <c r="DT188" s="64"/>
      <c r="DU188" s="64"/>
      <c r="DV188" s="64"/>
      <c r="DW188" s="64"/>
      <c r="DX188" s="64"/>
      <c r="DY188" s="13"/>
      <c r="ED188" s="38"/>
      <c r="EE188" s="38"/>
      <c r="EF188" s="38"/>
      <c r="EG188" s="38"/>
      <c r="EH188" s="38"/>
      <c r="EI188" s="38"/>
      <c r="EJ188" s="38"/>
      <c r="EK188" s="38"/>
      <c r="EL188" s="38"/>
      <c r="EM188" s="74"/>
      <c r="EN188" s="64"/>
      <c r="EO188" s="64"/>
      <c r="EP188" s="64"/>
      <c r="EQ188" s="64"/>
      <c r="ER188" s="64"/>
      <c r="ES188" s="64"/>
      <c r="ET188" s="64"/>
      <c r="EU188" s="64"/>
      <c r="EV188" s="64"/>
      <c r="EW188" s="64"/>
      <c r="EX188" s="64"/>
      <c r="EY188" s="64"/>
      <c r="EZ188" s="64"/>
      <c r="FA188" s="64"/>
      <c r="FB188" s="64"/>
      <c r="FC188" s="64"/>
      <c r="FD188" s="64"/>
      <c r="FE188" s="77"/>
      <c r="FF188" s="64"/>
      <c r="FG188" s="64"/>
      <c r="FH188" s="64"/>
      <c r="FI188" s="64"/>
      <c r="FJ188" s="64"/>
      <c r="FK188" s="64"/>
      <c r="FL188" s="64"/>
      <c r="FM188" s="64"/>
      <c r="FN188" s="64"/>
      <c r="FO188" s="64"/>
      <c r="FP188" s="64"/>
      <c r="FQ188" s="64"/>
      <c r="FR188" s="64"/>
      <c r="FS188" s="64"/>
      <c r="FT188" s="64"/>
      <c r="FU188" s="64"/>
      <c r="FV188" s="64"/>
      <c r="FW188" s="64"/>
      <c r="FX188" s="64"/>
      <c r="FY188" s="64"/>
      <c r="FZ188" s="64"/>
      <c r="GA188" s="64"/>
      <c r="GB188" s="64"/>
      <c r="GC188" s="64"/>
      <c r="GD188" s="64"/>
      <c r="GE188" s="64"/>
      <c r="GF188" s="64"/>
      <c r="GG188" s="64"/>
      <c r="GH188" s="64"/>
      <c r="GI188" s="64"/>
      <c r="GJ188" s="64"/>
      <c r="GK188" s="64"/>
      <c r="GL188" s="64"/>
      <c r="GM188" s="64"/>
      <c r="GN188" s="64"/>
      <c r="GO188" s="64"/>
      <c r="GP188" s="64"/>
      <c r="GQ188" s="64"/>
      <c r="GR188" s="64"/>
      <c r="GS188" s="64"/>
      <c r="GT188" s="64"/>
      <c r="GU188" s="64"/>
      <c r="GV188" s="64"/>
      <c r="GW188" s="64"/>
      <c r="GX188" s="64"/>
      <c r="GY188" s="64"/>
      <c r="GZ188" s="64"/>
      <c r="HA188" s="64"/>
      <c r="HB188" s="64"/>
      <c r="HC188" s="64"/>
      <c r="HD188" s="64"/>
      <c r="HE188" s="64"/>
      <c r="HF188" s="64"/>
      <c r="HG188" s="64"/>
      <c r="HH188" s="64"/>
      <c r="HI188" s="13"/>
      <c r="HJ188" s="38"/>
      <c r="HK188" s="38"/>
      <c r="HL188" s="38"/>
      <c r="HM188" s="38"/>
      <c r="HN188" s="38"/>
      <c r="HO188" s="38"/>
      <c r="HP188" s="38"/>
      <c r="HQ188" s="38"/>
      <c r="HR188" s="38"/>
      <c r="HS188" s="38"/>
      <c r="HT188" s="38"/>
      <c r="HU188"/>
      <c r="HV188"/>
      <c r="HW188"/>
      <c r="HX188"/>
      <c r="HY188"/>
      <c r="HZ188"/>
      <c r="IA188" s="12"/>
      <c r="IB188" s="64"/>
      <c r="IC188" s="64"/>
      <c r="ID188" s="64"/>
      <c r="IE188" s="64"/>
      <c r="IF188" s="64"/>
      <c r="IG188" s="64"/>
      <c r="IH188" s="64"/>
      <c r="II188" s="64"/>
      <c r="IJ188" s="64"/>
      <c r="IK188" s="64"/>
      <c r="IL188" s="64"/>
      <c r="IM188" s="64"/>
      <c r="IN188" s="64"/>
      <c r="IO188" s="1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KB188" s="14"/>
      <c r="KC188" s="64"/>
      <c r="KD188" s="64"/>
      <c r="KE188" s="64"/>
      <c r="KF188" s="40"/>
      <c r="KG188" s="38"/>
      <c r="KH188" s="38"/>
      <c r="KK188" s="38"/>
      <c r="KL188" s="38"/>
      <c r="KM188" s="38"/>
      <c r="KN188" s="38"/>
      <c r="KO188" s="38"/>
      <c r="KP188" s="5"/>
      <c r="KQ188" s="5"/>
      <c r="KR188" s="38"/>
      <c r="KS188" s="38"/>
      <c r="KT188" s="38"/>
      <c r="KW188" s="38"/>
      <c r="KX188" s="38"/>
      <c r="KY188" s="38"/>
      <c r="LB188" s="38"/>
      <c r="LC188" s="38"/>
      <c r="LD188" s="74"/>
      <c r="LE188" s="64"/>
      <c r="LF188" s="64"/>
      <c r="LG188" s="64"/>
      <c r="LH188" s="64"/>
      <c r="LI188" s="65"/>
      <c r="LJ188" s="72">
        <f t="shared" si="22"/>
        <v>186</v>
      </c>
    </row>
    <row r="189" spans="1:322" ht="20.399999999999999" customHeight="1" x14ac:dyDescent="0.3">
      <c r="A189" s="72">
        <f t="shared" si="21"/>
        <v>187</v>
      </c>
      <c r="B189" s="6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1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BI189" s="1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  <c r="DS189" s="64"/>
      <c r="DT189" s="64"/>
      <c r="DU189" s="64"/>
      <c r="DV189" s="64"/>
      <c r="DW189" s="64"/>
      <c r="DX189" s="64"/>
      <c r="DY189" s="13"/>
      <c r="ED189" s="38"/>
      <c r="EE189" s="38"/>
      <c r="EF189" s="38"/>
      <c r="EG189" s="38"/>
      <c r="EH189" s="38"/>
      <c r="EI189" s="38"/>
      <c r="EJ189" s="38"/>
      <c r="EK189" s="38"/>
      <c r="EL189" s="38"/>
      <c r="EM189" s="14"/>
      <c r="EN189" s="64"/>
      <c r="EO189" s="64"/>
      <c r="EP189" s="64"/>
      <c r="EQ189" s="64"/>
      <c r="ER189" s="64"/>
      <c r="ES189" s="64"/>
      <c r="ET189" s="64"/>
      <c r="EU189" s="64"/>
      <c r="EV189" s="64"/>
      <c r="EW189" s="64"/>
      <c r="EX189" s="64"/>
      <c r="EY189" s="64"/>
      <c r="EZ189" s="64"/>
      <c r="FA189" s="64"/>
      <c r="FB189" s="64"/>
      <c r="FC189" s="64"/>
      <c r="FD189" s="64"/>
      <c r="FE189" s="77"/>
      <c r="FF189" s="64"/>
      <c r="FG189" s="64"/>
      <c r="FH189" s="64"/>
      <c r="FI189" s="64"/>
      <c r="FJ189" s="64"/>
      <c r="FK189" s="64"/>
      <c r="FL189" s="64"/>
      <c r="FM189" s="64"/>
      <c r="FN189" s="64"/>
      <c r="FO189" s="64"/>
      <c r="FP189" s="64"/>
      <c r="FQ189" s="64"/>
      <c r="FR189" s="64"/>
      <c r="FS189" s="64"/>
      <c r="FT189" s="64"/>
      <c r="FU189" s="64"/>
      <c r="FV189" s="64"/>
      <c r="FW189" s="64"/>
      <c r="FX189" s="64"/>
      <c r="FY189" s="64"/>
      <c r="FZ189" s="64"/>
      <c r="GA189" s="64"/>
      <c r="GB189" s="64"/>
      <c r="GC189" s="64"/>
      <c r="GD189" s="64"/>
      <c r="GE189" s="64"/>
      <c r="GF189" s="64"/>
      <c r="GG189" s="64"/>
      <c r="GH189" s="64"/>
      <c r="GI189" s="64"/>
      <c r="GJ189" s="64"/>
      <c r="GK189" s="64"/>
      <c r="GL189" s="64"/>
      <c r="GM189" s="64"/>
      <c r="GN189" s="64"/>
      <c r="GO189" s="64"/>
      <c r="GP189" s="64"/>
      <c r="GQ189" s="64"/>
      <c r="GR189" s="64"/>
      <c r="GS189" s="64"/>
      <c r="GT189" s="64"/>
      <c r="GU189" s="64"/>
      <c r="GV189" s="64"/>
      <c r="GW189" s="64"/>
      <c r="GX189" s="64"/>
      <c r="GY189" s="64"/>
      <c r="GZ189" s="64"/>
      <c r="HA189" s="64"/>
      <c r="HB189" s="64"/>
      <c r="HC189" s="64"/>
      <c r="HD189" s="64"/>
      <c r="HE189" s="64"/>
      <c r="HF189" s="64"/>
      <c r="HG189" s="64"/>
      <c r="HH189" s="64"/>
      <c r="HI189" s="13"/>
      <c r="HJ189"/>
      <c r="HL189" s="38"/>
      <c r="HM189" s="38"/>
      <c r="HN189" s="38"/>
      <c r="HO189" s="38"/>
      <c r="HP189" s="38"/>
      <c r="HQ189" s="38"/>
      <c r="HR189" s="38"/>
      <c r="HS189" s="38"/>
      <c r="HT189" s="38"/>
      <c r="HU189"/>
      <c r="HV189"/>
      <c r="HW189"/>
      <c r="HX189"/>
      <c r="HY189"/>
      <c r="HZ189"/>
      <c r="IA189" s="12"/>
      <c r="IB189" s="64"/>
      <c r="IC189" s="64"/>
      <c r="ID189" s="64"/>
      <c r="IE189" s="64"/>
      <c r="IF189" s="64"/>
      <c r="IG189" s="64"/>
      <c r="IH189" s="64"/>
      <c r="II189" s="64"/>
      <c r="IJ189" s="64"/>
      <c r="IK189" s="64"/>
      <c r="IL189" s="64"/>
      <c r="IM189" s="64"/>
      <c r="IN189" s="64"/>
      <c r="IO189" s="1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KB189" s="14"/>
      <c r="KC189" s="64"/>
      <c r="KD189" s="64"/>
      <c r="KE189" s="64"/>
      <c r="KF189" s="40"/>
      <c r="KG189" s="38"/>
      <c r="KH189" s="38"/>
      <c r="KK189" s="38"/>
      <c r="KL189" s="38"/>
      <c r="KM189" s="38"/>
      <c r="KN189" s="38"/>
      <c r="KO189" s="38"/>
      <c r="KP189" s="5"/>
      <c r="KQ189" s="5"/>
      <c r="KR189" s="38"/>
      <c r="KS189" s="38"/>
      <c r="KT189" s="38"/>
      <c r="KW189" s="38"/>
      <c r="KX189" s="38"/>
      <c r="KY189" s="38"/>
      <c r="LB189" s="38"/>
      <c r="LC189" s="38"/>
      <c r="LD189" s="74"/>
      <c r="LE189" s="64"/>
      <c r="LF189" s="64"/>
      <c r="LG189" s="64"/>
      <c r="LH189" s="64"/>
      <c r="LI189" s="65"/>
      <c r="LJ189" s="72">
        <f t="shared" si="22"/>
        <v>187</v>
      </c>
    </row>
    <row r="190" spans="1:322" ht="20.399999999999999" customHeight="1" x14ac:dyDescent="0.3">
      <c r="A190" s="72">
        <f t="shared" si="21"/>
        <v>188</v>
      </c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1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BI190" s="1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  <c r="DS190" s="64"/>
      <c r="DT190" s="64"/>
      <c r="DU190" s="64"/>
      <c r="DV190" s="64"/>
      <c r="DW190" s="64"/>
      <c r="DX190" s="64"/>
      <c r="DY190" s="13"/>
      <c r="ED190" s="38"/>
      <c r="EE190" s="38"/>
      <c r="EF190" s="38"/>
      <c r="EG190" s="38"/>
      <c r="EH190" s="38"/>
      <c r="EI190" s="38"/>
      <c r="EJ190" s="38"/>
      <c r="EK190" s="38"/>
      <c r="EM190" s="14"/>
      <c r="EN190" s="64"/>
      <c r="EO190" s="64"/>
      <c r="EP190" s="64"/>
      <c r="EQ190" s="64"/>
      <c r="ER190" s="64"/>
      <c r="ES190" s="64"/>
      <c r="ET190" s="64"/>
      <c r="EU190" s="64"/>
      <c r="EV190" s="64"/>
      <c r="EW190" s="64"/>
      <c r="EX190" s="64"/>
      <c r="EY190" s="64"/>
      <c r="EZ190" s="64"/>
      <c r="FA190" s="64"/>
      <c r="FB190" s="64"/>
      <c r="FC190" s="64"/>
      <c r="FD190" s="64"/>
      <c r="FE190" s="77"/>
      <c r="FF190" s="64"/>
      <c r="FG190" s="64"/>
      <c r="FH190" s="64"/>
      <c r="FI190" s="64"/>
      <c r="FJ190" s="64"/>
      <c r="FK190" s="64"/>
      <c r="FL190" s="64"/>
      <c r="FM190" s="64"/>
      <c r="FN190" s="64"/>
      <c r="FO190" s="64"/>
      <c r="FP190" s="64"/>
      <c r="FQ190" s="64"/>
      <c r="FR190" s="64"/>
      <c r="FS190" s="64"/>
      <c r="FT190" s="64"/>
      <c r="FU190" s="64"/>
      <c r="FV190" s="64"/>
      <c r="FW190" s="64"/>
      <c r="FX190" s="64"/>
      <c r="FY190" s="64"/>
      <c r="FZ190" s="64"/>
      <c r="GA190" s="64"/>
      <c r="GB190" s="64"/>
      <c r="GC190" s="64"/>
      <c r="GD190" s="64"/>
      <c r="GE190" s="64"/>
      <c r="GF190" s="64"/>
      <c r="GG190" s="64"/>
      <c r="GH190" s="64"/>
      <c r="GI190" s="64"/>
      <c r="GJ190" s="64"/>
      <c r="GK190" s="64"/>
      <c r="GL190" s="64"/>
      <c r="GM190" s="64"/>
      <c r="GN190" s="64"/>
      <c r="GO190" s="64"/>
      <c r="GP190" s="64"/>
      <c r="GQ190" s="64"/>
      <c r="GR190" s="64"/>
      <c r="GS190" s="64"/>
      <c r="GT190" s="64"/>
      <c r="GU190" s="64"/>
      <c r="GV190" s="64"/>
      <c r="GW190" s="64"/>
      <c r="GX190" s="64"/>
      <c r="GY190" s="64"/>
      <c r="GZ190" s="64"/>
      <c r="HA190" s="64"/>
      <c r="HB190" s="64"/>
      <c r="HC190" s="64"/>
      <c r="HD190" s="64"/>
      <c r="HE190" s="64"/>
      <c r="HF190" s="64"/>
      <c r="HG190" s="64"/>
      <c r="HH190" s="64"/>
      <c r="HI190" s="13"/>
      <c r="HJ190"/>
      <c r="HK190"/>
      <c r="HL190"/>
      <c r="HM190"/>
      <c r="HN190"/>
      <c r="HO190" s="38"/>
      <c r="HP190" s="38"/>
      <c r="HQ190" s="38"/>
      <c r="HR190" s="38"/>
      <c r="HS190" s="38"/>
      <c r="HT190" s="38"/>
      <c r="IA190" s="12"/>
      <c r="IB190" s="64"/>
      <c r="IC190" s="64"/>
      <c r="ID190" s="64"/>
      <c r="IE190" s="64"/>
      <c r="IF190" s="64"/>
      <c r="IG190" s="64"/>
      <c r="IH190" s="64"/>
      <c r="II190" s="64"/>
      <c r="IJ190" s="64"/>
      <c r="IK190" s="64"/>
      <c r="IL190" s="64"/>
      <c r="IM190" s="64"/>
      <c r="IN190" s="64"/>
      <c r="IO190" s="1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KB190" s="14"/>
      <c r="KC190" s="64"/>
      <c r="KD190" s="64"/>
      <c r="KE190" s="64"/>
      <c r="KF190" s="40"/>
      <c r="KG190" s="38"/>
      <c r="KH190" s="38"/>
      <c r="KI190" s="38"/>
      <c r="KJ190" s="38"/>
      <c r="KK190" s="38"/>
      <c r="KL190" s="38"/>
      <c r="KM190" s="38"/>
      <c r="KN190" s="38"/>
      <c r="KO190" s="38"/>
      <c r="KP190" s="5"/>
      <c r="KQ190" s="5"/>
      <c r="KR190" s="38"/>
      <c r="KS190" s="38"/>
      <c r="KT190" s="38"/>
      <c r="KW190" s="38"/>
      <c r="KX190" s="38"/>
      <c r="KY190" s="38"/>
      <c r="LB190" s="38"/>
      <c r="LC190" s="38"/>
      <c r="LD190" s="74"/>
      <c r="LE190" s="64"/>
      <c r="LF190" s="64"/>
      <c r="LG190" s="64"/>
      <c r="LH190" s="64"/>
      <c r="LI190" s="65"/>
      <c r="LJ190" s="72">
        <f t="shared" si="22"/>
        <v>188</v>
      </c>
    </row>
    <row r="191" spans="1:322" ht="20.399999999999999" customHeight="1" x14ac:dyDescent="0.3">
      <c r="A191" s="72">
        <f t="shared" si="21"/>
        <v>189</v>
      </c>
      <c r="B191" s="6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1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BI191" s="1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  <c r="DS191" s="64"/>
      <c r="DT191" s="64"/>
      <c r="DU191" s="64"/>
      <c r="DV191" s="64"/>
      <c r="DW191" s="64"/>
      <c r="DX191" s="64"/>
      <c r="DY191" s="13"/>
      <c r="ED191" s="38"/>
      <c r="EE191" s="38"/>
      <c r="EF191" s="38"/>
      <c r="EG191" s="38"/>
      <c r="EH191" s="38"/>
      <c r="EM191" s="14"/>
      <c r="EN191" s="64"/>
      <c r="EO191" s="64"/>
      <c r="EP191" s="64"/>
      <c r="EQ191" s="64"/>
      <c r="ER191" s="64"/>
      <c r="ES191" s="64"/>
      <c r="ET191" s="64"/>
      <c r="EU191" s="64"/>
      <c r="EV191" s="64"/>
      <c r="EW191" s="64"/>
      <c r="EX191" s="64"/>
      <c r="EY191" s="64"/>
      <c r="EZ191" s="64"/>
      <c r="FA191" s="64"/>
      <c r="FB191" s="64"/>
      <c r="FC191" s="64"/>
      <c r="FD191" s="64"/>
      <c r="FE191" s="77"/>
      <c r="FF191" s="64"/>
      <c r="FG191" s="64"/>
      <c r="FH191" s="64"/>
      <c r="FI191" s="64"/>
      <c r="FJ191" s="64"/>
      <c r="FK191" s="64"/>
      <c r="FL191" s="64"/>
      <c r="FM191" s="64"/>
      <c r="FN191" s="64"/>
      <c r="FO191" s="64"/>
      <c r="FP191" s="64"/>
      <c r="FQ191" s="64"/>
      <c r="FR191" s="64"/>
      <c r="FS191" s="64"/>
      <c r="FT191" s="64"/>
      <c r="FU191" s="64"/>
      <c r="FV191" s="64"/>
      <c r="FW191" s="64"/>
      <c r="FX191" s="64"/>
      <c r="FY191" s="64"/>
      <c r="FZ191" s="64"/>
      <c r="GA191" s="64"/>
      <c r="GB191" s="64"/>
      <c r="GC191" s="64"/>
      <c r="GD191" s="64"/>
      <c r="GE191" s="64"/>
      <c r="GF191" s="64"/>
      <c r="GG191" s="64"/>
      <c r="GH191" s="64"/>
      <c r="GI191" s="64"/>
      <c r="GJ191" s="64"/>
      <c r="GK191" s="64"/>
      <c r="GL191" s="64"/>
      <c r="GM191" s="64"/>
      <c r="GN191" s="64"/>
      <c r="GO191" s="64"/>
      <c r="GP191" s="64"/>
      <c r="GQ191" s="64"/>
      <c r="GR191" s="64"/>
      <c r="GS191" s="64"/>
      <c r="GT191" s="64"/>
      <c r="GU191" s="64"/>
      <c r="GV191" s="64"/>
      <c r="GW191" s="64"/>
      <c r="GX191" s="64"/>
      <c r="GY191" s="64"/>
      <c r="GZ191" s="64"/>
      <c r="HA191" s="64"/>
      <c r="HB191" s="64"/>
      <c r="HC191" s="64"/>
      <c r="HD191" s="64"/>
      <c r="HE191" s="64"/>
      <c r="HF191" s="64"/>
      <c r="HG191" s="64"/>
      <c r="HH191" s="64"/>
      <c r="HI191" s="13"/>
      <c r="HJ191"/>
      <c r="HK191"/>
      <c r="HL191"/>
      <c r="HM191"/>
      <c r="HN191"/>
      <c r="HO191" s="38"/>
      <c r="HP191" s="38"/>
      <c r="HQ191" s="38"/>
      <c r="HR191" s="38"/>
      <c r="HS191" s="38"/>
      <c r="HT191" s="38"/>
      <c r="IA191" s="12"/>
      <c r="IB191" s="64"/>
      <c r="IC191" s="64"/>
      <c r="ID191" s="64"/>
      <c r="IE191" s="64"/>
      <c r="IF191" s="64"/>
      <c r="IG191" s="64"/>
      <c r="IH191" s="64"/>
      <c r="II191" s="64"/>
      <c r="IJ191" s="64"/>
      <c r="IK191" s="64"/>
      <c r="IL191" s="64"/>
      <c r="IM191" s="64"/>
      <c r="IN191" s="64"/>
      <c r="IO191" s="1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KB191" s="14"/>
      <c r="KC191" s="64"/>
      <c r="KD191" s="64"/>
      <c r="KE191" s="64"/>
      <c r="KF191" s="13"/>
      <c r="KG191" s="38"/>
      <c r="KH191" s="38"/>
      <c r="KI191" s="38"/>
      <c r="KJ191" s="38"/>
      <c r="KK191" s="38"/>
      <c r="KL191" s="38"/>
      <c r="KM191" s="38"/>
      <c r="KN191" s="38"/>
      <c r="KO191" s="38"/>
      <c r="KP191" s="5"/>
      <c r="KQ191" s="5"/>
      <c r="KR191" s="38"/>
      <c r="KS191" s="38"/>
      <c r="KT191" s="38"/>
      <c r="KW191" s="38"/>
      <c r="KX191" s="38"/>
      <c r="KY191" s="38"/>
      <c r="LB191" s="38"/>
      <c r="LC191" s="38"/>
      <c r="LD191" s="74"/>
      <c r="LE191" s="64"/>
      <c r="LF191" s="64"/>
      <c r="LG191" s="64"/>
      <c r="LH191" s="64"/>
      <c r="LI191" s="65"/>
      <c r="LJ191" s="72">
        <f t="shared" si="22"/>
        <v>189</v>
      </c>
    </row>
    <row r="192" spans="1:322" ht="20.399999999999999" customHeight="1" x14ac:dyDescent="0.3">
      <c r="A192" s="72">
        <f t="shared" si="21"/>
        <v>190</v>
      </c>
      <c r="B192" s="6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1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BI192" s="1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  <c r="DS192" s="64"/>
      <c r="DT192" s="64"/>
      <c r="DU192" s="64"/>
      <c r="DV192" s="64"/>
      <c r="DW192" s="64"/>
      <c r="DX192" s="64"/>
      <c r="DY192" s="13"/>
      <c r="ED192" s="38"/>
      <c r="EE192" s="38"/>
      <c r="EF192" s="38"/>
      <c r="EG192" s="38"/>
      <c r="EH192" s="38"/>
      <c r="EM192" s="14"/>
      <c r="EN192" s="64"/>
      <c r="EO192" s="64"/>
      <c r="EP192" s="64"/>
      <c r="EQ192" s="64"/>
      <c r="ER192" s="64"/>
      <c r="ES192" s="64"/>
      <c r="ET192" s="64"/>
      <c r="EU192" s="64"/>
      <c r="EV192" s="64"/>
      <c r="EW192" s="64"/>
      <c r="EX192" s="64"/>
      <c r="EY192" s="64"/>
      <c r="EZ192" s="64"/>
      <c r="FA192" s="64"/>
      <c r="FB192" s="64"/>
      <c r="FC192" s="64"/>
      <c r="FD192" s="64"/>
      <c r="FE192" s="77"/>
      <c r="FF192" s="64"/>
      <c r="FG192" s="64"/>
      <c r="FH192" s="64"/>
      <c r="FI192" s="64"/>
      <c r="FJ192" s="64"/>
      <c r="FK192" s="64"/>
      <c r="FL192" s="64"/>
      <c r="FM192" s="64"/>
      <c r="FN192" s="64"/>
      <c r="FO192" s="64"/>
      <c r="FP192" s="64"/>
      <c r="FQ192" s="64"/>
      <c r="FR192" s="64"/>
      <c r="FS192" s="64"/>
      <c r="FT192" s="64"/>
      <c r="FU192" s="64"/>
      <c r="FV192" s="64"/>
      <c r="FW192" s="64"/>
      <c r="FX192" s="64"/>
      <c r="FY192" s="64"/>
      <c r="FZ192" s="64"/>
      <c r="GA192" s="64"/>
      <c r="GB192" s="64"/>
      <c r="GC192" s="64"/>
      <c r="GD192" s="64"/>
      <c r="GE192" s="64"/>
      <c r="GF192" s="64"/>
      <c r="GG192" s="64"/>
      <c r="GH192" s="64"/>
      <c r="GI192" s="64"/>
      <c r="GJ192" s="64"/>
      <c r="GK192" s="64"/>
      <c r="GL192" s="64"/>
      <c r="GM192" s="64"/>
      <c r="GN192" s="64"/>
      <c r="GO192" s="64"/>
      <c r="GP192" s="64"/>
      <c r="GQ192" s="64"/>
      <c r="GR192" s="64"/>
      <c r="GS192" s="64"/>
      <c r="GT192" s="64"/>
      <c r="GU192" s="64"/>
      <c r="GV192" s="64"/>
      <c r="GW192" s="64"/>
      <c r="GX192" s="64"/>
      <c r="GY192" s="64"/>
      <c r="GZ192" s="64"/>
      <c r="HA192" s="64"/>
      <c r="HB192" s="64"/>
      <c r="HC192" s="64"/>
      <c r="HD192" s="64"/>
      <c r="HE192" s="64"/>
      <c r="HF192" s="64"/>
      <c r="HG192" s="64"/>
      <c r="HH192" s="64"/>
      <c r="HI192" s="13"/>
      <c r="HJ192"/>
      <c r="HK192"/>
      <c r="HL192"/>
      <c r="HM192"/>
      <c r="HN192"/>
      <c r="HO192" s="38"/>
      <c r="HP192" s="38"/>
      <c r="HQ192" s="38"/>
      <c r="HR192" s="38"/>
      <c r="HS192" s="38"/>
      <c r="HT192" s="38"/>
      <c r="IA192" s="14"/>
      <c r="IB192" s="64"/>
      <c r="IC192" s="64"/>
      <c r="ID192" s="64"/>
      <c r="IE192" s="64"/>
      <c r="IF192" s="64"/>
      <c r="IG192" s="64"/>
      <c r="IH192" s="64"/>
      <c r="II192" s="64"/>
      <c r="IJ192" s="64"/>
      <c r="IK192" s="64"/>
      <c r="IL192" s="64"/>
      <c r="IM192" s="64"/>
      <c r="IN192" s="64"/>
      <c r="IO192" s="1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KB192" s="14"/>
      <c r="KC192" s="64"/>
      <c r="KD192" s="64"/>
      <c r="KE192" s="64"/>
      <c r="KF192" s="13"/>
      <c r="KH192" s="38"/>
      <c r="KI192" s="38"/>
      <c r="KJ192" s="38"/>
      <c r="KK192" s="38"/>
      <c r="KL192" s="38"/>
      <c r="KM192" s="38"/>
      <c r="KN192" s="38"/>
      <c r="KO192" s="38"/>
      <c r="KP192" s="5"/>
      <c r="KQ192" s="5"/>
      <c r="KS192" s="38"/>
      <c r="KT192" s="38"/>
      <c r="KU192" s="38"/>
      <c r="KV192" s="38"/>
      <c r="KW192" s="38"/>
      <c r="KX192" s="38"/>
      <c r="KY192" s="38"/>
      <c r="KZ192" s="38"/>
      <c r="LA192" s="38"/>
      <c r="LB192" s="38"/>
      <c r="LC192" s="38"/>
      <c r="LD192" s="14"/>
      <c r="LE192" s="64"/>
      <c r="LF192" s="64"/>
      <c r="LG192" s="64"/>
      <c r="LH192" s="64"/>
      <c r="LI192" s="65"/>
      <c r="LJ192" s="72">
        <f t="shared" si="22"/>
        <v>190</v>
      </c>
    </row>
    <row r="193" spans="1:322" ht="20.399999999999999" customHeight="1" x14ac:dyDescent="0.3">
      <c r="A193" s="72">
        <f t="shared" si="21"/>
        <v>191</v>
      </c>
      <c r="B193" s="6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1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BI193" s="1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  <c r="DS193" s="64"/>
      <c r="DT193" s="64"/>
      <c r="DU193" s="64"/>
      <c r="DV193" s="64"/>
      <c r="DW193" s="64"/>
      <c r="DX193" s="64"/>
      <c r="DY193" s="13"/>
      <c r="ED193" s="38"/>
      <c r="EE193" s="38"/>
      <c r="EF193" s="38"/>
      <c r="EG193" s="38"/>
      <c r="EH193" s="38"/>
      <c r="EM193" s="14"/>
      <c r="EN193" s="64"/>
      <c r="EO193" s="64"/>
      <c r="EP193" s="64"/>
      <c r="EQ193" s="64"/>
      <c r="ER193" s="64"/>
      <c r="ES193" s="64"/>
      <c r="ET193" s="64"/>
      <c r="EU193" s="64"/>
      <c r="EV193" s="64"/>
      <c r="EW193" s="64"/>
      <c r="EX193" s="64"/>
      <c r="EY193" s="64"/>
      <c r="EZ193" s="64"/>
      <c r="FA193" s="64"/>
      <c r="FB193" s="64"/>
      <c r="FC193" s="64"/>
      <c r="FD193" s="64"/>
      <c r="FE193" s="77"/>
      <c r="FF193" s="64"/>
      <c r="FG193" s="64"/>
      <c r="FH193" s="64"/>
      <c r="FI193" s="64"/>
      <c r="FJ193" s="64"/>
      <c r="FK193" s="64"/>
      <c r="FL193" s="64"/>
      <c r="FM193" s="64"/>
      <c r="FN193" s="64"/>
      <c r="FO193" s="64"/>
      <c r="FP193" s="64"/>
      <c r="FQ193" s="64"/>
      <c r="FR193" s="64"/>
      <c r="FS193" s="64"/>
      <c r="FT193" s="64"/>
      <c r="FU193" s="64"/>
      <c r="FV193" s="64"/>
      <c r="FW193" s="64"/>
      <c r="FX193" s="64"/>
      <c r="FY193" s="64"/>
      <c r="FZ193" s="64"/>
      <c r="GA193" s="64"/>
      <c r="GB193" s="64"/>
      <c r="GC193" s="64"/>
      <c r="GD193" s="64"/>
      <c r="GE193" s="64"/>
      <c r="GF193" s="64"/>
      <c r="GG193" s="64"/>
      <c r="GH193" s="64"/>
      <c r="GI193" s="64"/>
      <c r="GJ193" s="64"/>
      <c r="GK193" s="64"/>
      <c r="GL193" s="64"/>
      <c r="GM193" s="64"/>
      <c r="GN193" s="64"/>
      <c r="GO193" s="64"/>
      <c r="GP193" s="64"/>
      <c r="GQ193" s="64"/>
      <c r="GR193" s="64"/>
      <c r="GS193" s="64"/>
      <c r="GT193" s="64"/>
      <c r="GU193" s="64"/>
      <c r="GV193" s="64"/>
      <c r="GW193" s="64"/>
      <c r="GX193" s="64"/>
      <c r="GY193" s="64"/>
      <c r="GZ193" s="64"/>
      <c r="HA193" s="64"/>
      <c r="HB193" s="64"/>
      <c r="HC193" s="64"/>
      <c r="HD193" s="64"/>
      <c r="HE193" s="64"/>
      <c r="HF193" s="64"/>
      <c r="HG193" s="64"/>
      <c r="HH193" s="64"/>
      <c r="HI193" s="13"/>
      <c r="HJ193"/>
      <c r="HO193" s="38"/>
      <c r="HP193" s="38"/>
      <c r="HQ193" s="38"/>
      <c r="HR193" s="38"/>
      <c r="HS193" s="38"/>
      <c r="HT193" s="38"/>
      <c r="IA193" s="14"/>
      <c r="IB193" s="64"/>
      <c r="IC193" s="64"/>
      <c r="ID193" s="64"/>
      <c r="IE193" s="64"/>
      <c r="IF193" s="64"/>
      <c r="IG193" s="64"/>
      <c r="IH193" s="64"/>
      <c r="II193" s="64"/>
      <c r="IJ193" s="64"/>
      <c r="IK193" s="64"/>
      <c r="IL193" s="64"/>
      <c r="IM193" s="64"/>
      <c r="IN193" s="64"/>
      <c r="IO193" s="1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KB193" s="14"/>
      <c r="KC193" s="64"/>
      <c r="KD193" s="64"/>
      <c r="KE193" s="64"/>
      <c r="KF193" s="13"/>
      <c r="KK193" s="38"/>
      <c r="KL193" s="38"/>
      <c r="KM193" s="38"/>
      <c r="KN193" s="38"/>
      <c r="KO193" s="38"/>
      <c r="KP193" s="5"/>
      <c r="KQ193" s="5"/>
      <c r="KT193" s="38"/>
      <c r="KU193" s="38"/>
      <c r="KV193" s="38"/>
      <c r="KW193" s="38"/>
      <c r="KX193" s="38"/>
      <c r="KY193" s="38"/>
      <c r="KZ193" s="38"/>
      <c r="LA193" s="38"/>
      <c r="LB193" s="38"/>
      <c r="LD193" s="14"/>
      <c r="LE193" s="64"/>
      <c r="LF193" s="64"/>
      <c r="LG193" s="64"/>
      <c r="LH193" s="64"/>
      <c r="LI193" s="65"/>
      <c r="LJ193" s="72">
        <f t="shared" si="22"/>
        <v>191</v>
      </c>
    </row>
    <row r="194" spans="1:322" ht="20.399999999999999" customHeight="1" x14ac:dyDescent="0.3">
      <c r="A194" s="72">
        <f t="shared" si="21"/>
        <v>192</v>
      </c>
      <c r="B194" s="6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13"/>
      <c r="AD194" s="3"/>
      <c r="AE194" s="3"/>
      <c r="AF194" s="3"/>
      <c r="AG194" s="3"/>
      <c r="AH194" s="3"/>
      <c r="AI194" s="3"/>
      <c r="AJ194" s="3"/>
      <c r="AK194" s="3"/>
      <c r="AN194" s="3"/>
      <c r="AO194" s="3"/>
      <c r="AP194" s="3"/>
      <c r="AQ194" s="3"/>
      <c r="BI194" s="1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  <c r="DT194" s="64"/>
      <c r="DU194" s="64"/>
      <c r="DV194" s="64"/>
      <c r="DW194" s="64"/>
      <c r="DX194" s="64"/>
      <c r="DY194" s="13"/>
      <c r="ED194" s="38"/>
      <c r="EE194" s="38"/>
      <c r="EF194" s="38"/>
      <c r="EG194" s="38"/>
      <c r="EH194" s="38"/>
      <c r="EM194" s="14"/>
      <c r="EN194" s="64"/>
      <c r="EO194" s="64"/>
      <c r="EP194" s="64"/>
      <c r="EQ194" s="64"/>
      <c r="ER194" s="64"/>
      <c r="ES194" s="64"/>
      <c r="ET194" s="64"/>
      <c r="EU194" s="64"/>
      <c r="EV194" s="64"/>
      <c r="EW194" s="64"/>
      <c r="EX194" s="64"/>
      <c r="EY194" s="64"/>
      <c r="EZ194" s="64"/>
      <c r="FA194" s="64"/>
      <c r="FB194" s="64"/>
      <c r="FC194" s="64"/>
      <c r="FD194" s="64"/>
      <c r="FE194" s="77"/>
      <c r="FF194" s="64"/>
      <c r="FG194" s="64"/>
      <c r="FH194" s="64"/>
      <c r="FI194" s="64"/>
      <c r="FJ194" s="64"/>
      <c r="FK194" s="64"/>
      <c r="FL194" s="64"/>
      <c r="FM194" s="64"/>
      <c r="FN194" s="64"/>
      <c r="FO194" s="64"/>
      <c r="FP194" s="64"/>
      <c r="FQ194" s="64"/>
      <c r="FR194" s="64"/>
      <c r="FS194" s="64"/>
      <c r="FT194" s="64"/>
      <c r="FU194" s="64"/>
      <c r="FV194" s="64"/>
      <c r="FW194" s="64"/>
      <c r="FX194" s="64"/>
      <c r="FY194" s="64"/>
      <c r="FZ194" s="64"/>
      <c r="GA194" s="64"/>
      <c r="GB194" s="64"/>
      <c r="GC194" s="64"/>
      <c r="GD194" s="64"/>
      <c r="GE194" s="64"/>
      <c r="GF194" s="64"/>
      <c r="GG194" s="64"/>
      <c r="GH194" s="64"/>
      <c r="GI194" s="64"/>
      <c r="GJ194" s="64"/>
      <c r="GK194" s="64"/>
      <c r="GL194" s="64"/>
      <c r="GM194" s="64"/>
      <c r="GN194" s="64"/>
      <c r="GO194" s="64"/>
      <c r="GP194" s="64"/>
      <c r="GQ194" s="64"/>
      <c r="GR194" s="64"/>
      <c r="GS194" s="64"/>
      <c r="GT194" s="64"/>
      <c r="GU194" s="64"/>
      <c r="GV194" s="64"/>
      <c r="GW194" s="64"/>
      <c r="GX194" s="64"/>
      <c r="GY194" s="64"/>
      <c r="GZ194" s="64"/>
      <c r="HA194" s="64"/>
      <c r="HB194" s="64"/>
      <c r="HC194" s="64"/>
      <c r="HD194" s="64"/>
      <c r="HE194" s="64"/>
      <c r="HF194" s="64"/>
      <c r="HG194" s="64"/>
      <c r="HH194" s="64"/>
      <c r="HI194" s="13"/>
      <c r="HJ194"/>
      <c r="HO194" s="38"/>
      <c r="HP194" s="38"/>
      <c r="HQ194" s="38"/>
      <c r="HR194" s="38"/>
      <c r="HS194" s="38"/>
      <c r="HT194" s="38"/>
      <c r="IA194" s="14"/>
      <c r="IB194" s="64"/>
      <c r="IC194" s="64"/>
      <c r="ID194" s="64"/>
      <c r="IE194" s="64"/>
      <c r="IF194" s="64"/>
      <c r="IG194" s="64"/>
      <c r="IH194" s="64"/>
      <c r="II194" s="64"/>
      <c r="IJ194" s="64"/>
      <c r="IK194" s="64"/>
      <c r="IL194" s="64"/>
      <c r="IM194" s="64"/>
      <c r="IN194" s="64"/>
      <c r="IO194" s="13"/>
      <c r="IW194" s="3"/>
      <c r="IX194" s="3"/>
      <c r="IY194" s="3"/>
      <c r="IZ194" s="3"/>
      <c r="JA194" s="3"/>
      <c r="JB194" s="3"/>
      <c r="JC194" s="3"/>
      <c r="JD194" s="3"/>
      <c r="JG194" s="3"/>
      <c r="JH194" s="3"/>
      <c r="JI194" s="3"/>
      <c r="JJ194" s="3"/>
      <c r="KB194" s="14"/>
      <c r="KC194" s="64"/>
      <c r="KD194" s="64"/>
      <c r="KE194" s="64"/>
      <c r="KF194" s="13"/>
      <c r="KK194" s="38"/>
      <c r="KL194" s="38"/>
      <c r="KM194" s="38"/>
      <c r="KN194" s="38"/>
      <c r="KO194" s="38"/>
      <c r="KP194" s="5"/>
      <c r="KQ194" s="5"/>
      <c r="KR194" s="5"/>
      <c r="KS194" s="5"/>
      <c r="KW194" s="38"/>
      <c r="KX194" s="38"/>
      <c r="KY194" s="38"/>
      <c r="LD194" s="14"/>
      <c r="LE194" s="64"/>
      <c r="LF194" s="64"/>
      <c r="LG194" s="64"/>
      <c r="LH194" s="64"/>
      <c r="LI194" s="65"/>
      <c r="LJ194" s="72">
        <f t="shared" si="22"/>
        <v>192</v>
      </c>
    </row>
    <row r="195" spans="1:322" ht="20.399999999999999" customHeight="1" x14ac:dyDescent="0.3">
      <c r="A195" s="72">
        <f t="shared" si="21"/>
        <v>193</v>
      </c>
      <c r="B195" s="6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13"/>
      <c r="AF195" s="3"/>
      <c r="AG195" s="3"/>
      <c r="AH195" s="3"/>
      <c r="AI195" s="3"/>
      <c r="AJ195" s="3"/>
      <c r="AK195" s="3"/>
      <c r="AN195" s="3"/>
      <c r="AO195" s="3"/>
      <c r="AP195" s="3"/>
      <c r="AQ195" s="3"/>
      <c r="BI195" s="1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  <c r="DT195" s="64"/>
      <c r="DU195" s="64"/>
      <c r="DV195" s="64"/>
      <c r="DW195" s="64"/>
      <c r="DX195" s="64"/>
      <c r="DY195" s="13"/>
      <c r="ED195" s="38"/>
      <c r="EE195" s="38"/>
      <c r="EF195" s="38"/>
      <c r="EG195" s="38"/>
      <c r="EH195" s="38"/>
      <c r="EM195" s="14"/>
      <c r="EN195" s="64"/>
      <c r="EO195" s="64"/>
      <c r="EP195" s="64"/>
      <c r="EQ195" s="64"/>
      <c r="ER195" s="64"/>
      <c r="ES195" s="64"/>
      <c r="ET195" s="64"/>
      <c r="EU195" s="64"/>
      <c r="EV195" s="64"/>
      <c r="EW195" s="64"/>
      <c r="EX195" s="64"/>
      <c r="EY195" s="64"/>
      <c r="EZ195" s="64"/>
      <c r="FA195" s="64"/>
      <c r="FB195" s="64"/>
      <c r="FC195" s="64"/>
      <c r="FD195" s="64"/>
      <c r="FE195" s="77"/>
      <c r="FF195" s="64"/>
      <c r="FG195" s="64"/>
      <c r="FH195" s="64"/>
      <c r="FI195" s="64"/>
      <c r="FJ195" s="64"/>
      <c r="FK195" s="64"/>
      <c r="FL195" s="64"/>
      <c r="FM195" s="64"/>
      <c r="FN195" s="64"/>
      <c r="FO195" s="64"/>
      <c r="FP195" s="64"/>
      <c r="FQ195" s="64"/>
      <c r="FR195" s="64"/>
      <c r="FS195" s="64"/>
      <c r="FT195" s="64"/>
      <c r="FU195" s="64"/>
      <c r="FV195" s="64"/>
      <c r="FW195" s="64"/>
      <c r="FX195" s="64"/>
      <c r="FY195" s="64"/>
      <c r="FZ195" s="64"/>
      <c r="GA195" s="64"/>
      <c r="GB195" s="64"/>
      <c r="GC195" s="64"/>
      <c r="GD195" s="64"/>
      <c r="GE195" s="64"/>
      <c r="GF195" s="64"/>
      <c r="GG195" s="64"/>
      <c r="GH195" s="64"/>
      <c r="GI195" s="64"/>
      <c r="GJ195" s="64"/>
      <c r="GK195" s="64"/>
      <c r="GL195" s="64"/>
      <c r="GM195" s="64"/>
      <c r="GN195" s="64"/>
      <c r="GO195" s="64"/>
      <c r="GP195" s="64"/>
      <c r="GQ195" s="64"/>
      <c r="GR195" s="64"/>
      <c r="GS195" s="64"/>
      <c r="GT195" s="64"/>
      <c r="GU195" s="64"/>
      <c r="GV195" s="64"/>
      <c r="GW195" s="64"/>
      <c r="GX195" s="64"/>
      <c r="GY195" s="64"/>
      <c r="GZ195" s="64"/>
      <c r="HA195" s="64"/>
      <c r="HB195" s="64"/>
      <c r="HC195" s="64"/>
      <c r="HD195" s="64"/>
      <c r="HE195" s="64"/>
      <c r="HF195" s="64"/>
      <c r="HG195" s="64"/>
      <c r="HH195" s="64"/>
      <c r="HI195" s="13"/>
      <c r="HJ195"/>
      <c r="HO195" s="38"/>
      <c r="HP195" s="38"/>
      <c r="HQ195" s="38"/>
      <c r="HR195" s="38"/>
      <c r="HS195" s="38"/>
      <c r="HT195" s="38"/>
      <c r="IA195" s="14"/>
      <c r="IB195" s="64"/>
      <c r="IC195" s="64"/>
      <c r="ID195" s="64"/>
      <c r="IE195" s="64"/>
      <c r="IF195" s="64"/>
      <c r="IG195" s="64"/>
      <c r="IH195" s="64"/>
      <c r="II195" s="64"/>
      <c r="IJ195" s="64"/>
      <c r="IK195" s="64"/>
      <c r="IL195" s="64"/>
      <c r="IM195" s="64"/>
      <c r="IN195" s="64"/>
      <c r="IO195" s="10"/>
      <c r="IP195" s="5"/>
      <c r="IQ195" s="5"/>
      <c r="IR195" s="5"/>
      <c r="IS195" s="5"/>
      <c r="IT195" s="5"/>
      <c r="IU195" s="5"/>
      <c r="IX195"/>
      <c r="IY195" s="3"/>
      <c r="IZ195" s="3"/>
      <c r="JA195" s="3"/>
      <c r="JB195" s="3"/>
      <c r="JC195" s="3"/>
      <c r="JD195" s="3"/>
      <c r="JG195" s="3"/>
      <c r="JH195" s="3"/>
      <c r="JI195" s="3"/>
      <c r="JJ195" s="3"/>
      <c r="KB195" s="14"/>
      <c r="KC195" s="64"/>
      <c r="KD195" s="64"/>
      <c r="KE195" s="64"/>
      <c r="KF195" s="13"/>
      <c r="KK195" s="38"/>
      <c r="KL195" s="38"/>
      <c r="KM195" s="38"/>
      <c r="KN195" s="38"/>
      <c r="KO195" s="38"/>
      <c r="KP195" s="5"/>
      <c r="KQ195" s="5"/>
      <c r="KR195" s="5"/>
      <c r="KS195" s="5"/>
      <c r="KW195" s="38"/>
      <c r="KX195" s="38"/>
      <c r="KY195" s="38"/>
      <c r="LD195" s="14"/>
      <c r="LE195" s="64"/>
      <c r="LF195" s="64"/>
      <c r="LG195" s="64"/>
      <c r="LH195" s="64"/>
      <c r="LI195" s="65"/>
      <c r="LJ195" s="72">
        <f t="shared" si="22"/>
        <v>193</v>
      </c>
    </row>
    <row r="196" spans="1:322" ht="20.399999999999999" customHeight="1" x14ac:dyDescent="0.3">
      <c r="A196" s="72">
        <f t="shared" ref="A196:A241" si="23">A195+1</f>
        <v>194</v>
      </c>
      <c r="B196" s="6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13"/>
      <c r="W196" s="5"/>
      <c r="X196" s="5"/>
      <c r="Y196" s="5"/>
      <c r="Z196" s="5"/>
      <c r="AA196" s="5"/>
      <c r="AB196" s="5"/>
      <c r="AF196" s="3"/>
      <c r="AG196" s="3"/>
      <c r="AH196" s="3"/>
      <c r="AI196" s="3"/>
      <c r="AP196" s="3"/>
      <c r="AQ196" s="3"/>
      <c r="BI196" s="1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  <c r="DS196" s="64"/>
      <c r="DT196" s="64"/>
      <c r="DU196" s="64"/>
      <c r="DV196" s="64"/>
      <c r="DW196" s="64"/>
      <c r="DX196" s="64"/>
      <c r="DY196" s="13"/>
      <c r="ED196" s="38"/>
      <c r="EE196" s="38"/>
      <c r="EF196" s="38"/>
      <c r="EG196" s="38"/>
      <c r="EH196" s="38"/>
      <c r="EM196" s="14"/>
      <c r="EN196" s="64"/>
      <c r="EO196" s="64"/>
      <c r="EP196" s="64"/>
      <c r="EQ196" s="64"/>
      <c r="ER196" s="64"/>
      <c r="ES196" s="64"/>
      <c r="ET196" s="64"/>
      <c r="EU196" s="64"/>
      <c r="EV196" s="64"/>
      <c r="EW196" s="64"/>
      <c r="EX196" s="64"/>
      <c r="EY196" s="64"/>
      <c r="EZ196" s="64"/>
      <c r="FA196" s="64"/>
      <c r="FB196" s="64"/>
      <c r="FC196" s="64"/>
      <c r="FD196" s="64"/>
      <c r="FE196" s="77"/>
      <c r="FF196" s="64"/>
      <c r="FG196" s="64"/>
      <c r="FH196" s="64"/>
      <c r="FI196" s="64"/>
      <c r="FJ196" s="64"/>
      <c r="FK196" s="64"/>
      <c r="FL196" s="64"/>
      <c r="FM196" s="64"/>
      <c r="FN196" s="64"/>
      <c r="FO196" s="64"/>
      <c r="FP196" s="64"/>
      <c r="FQ196" s="64"/>
      <c r="FR196" s="64"/>
      <c r="FS196" s="64"/>
      <c r="FT196" s="64"/>
      <c r="FU196" s="64"/>
      <c r="FV196" s="64"/>
      <c r="FW196" s="64"/>
      <c r="FX196" s="64"/>
      <c r="FY196" s="64"/>
      <c r="FZ196" s="64"/>
      <c r="GA196" s="64"/>
      <c r="GB196" s="64"/>
      <c r="GC196" s="64"/>
      <c r="GD196" s="64"/>
      <c r="GE196" s="64"/>
      <c r="GF196" s="64"/>
      <c r="GG196" s="64"/>
      <c r="GH196" s="64"/>
      <c r="GI196" s="64"/>
      <c r="GJ196" s="64"/>
      <c r="GK196" s="64"/>
      <c r="GL196" s="64"/>
      <c r="GM196" s="64"/>
      <c r="GN196" s="64"/>
      <c r="GO196" s="64"/>
      <c r="GP196" s="64"/>
      <c r="GQ196" s="64"/>
      <c r="GR196" s="64"/>
      <c r="GS196" s="64"/>
      <c r="GT196" s="64"/>
      <c r="GU196" s="64"/>
      <c r="GV196" s="64"/>
      <c r="GW196" s="64"/>
      <c r="GX196" s="64"/>
      <c r="GY196" s="64"/>
      <c r="GZ196" s="64"/>
      <c r="HA196" s="64"/>
      <c r="HB196" s="64"/>
      <c r="HC196" s="64"/>
      <c r="HD196" s="64"/>
      <c r="HE196" s="64"/>
      <c r="HF196" s="64"/>
      <c r="HG196" s="64"/>
      <c r="HH196" s="64"/>
      <c r="HI196" s="13"/>
      <c r="HJ196"/>
      <c r="HO196" s="38"/>
      <c r="HP196" s="38"/>
      <c r="HQ196" s="38"/>
      <c r="HR196" s="38"/>
      <c r="HS196" s="38"/>
      <c r="HT196" s="38"/>
      <c r="IA196" s="14"/>
      <c r="IB196" s="64"/>
      <c r="IC196" s="64"/>
      <c r="ID196" s="64"/>
      <c r="IE196" s="64"/>
      <c r="IF196" s="64"/>
      <c r="IG196" s="64"/>
      <c r="IH196" s="64"/>
      <c r="II196" s="64"/>
      <c r="IJ196" s="64"/>
      <c r="IK196" s="64"/>
      <c r="IL196" s="64"/>
      <c r="IM196" s="64"/>
      <c r="IN196" s="64"/>
      <c r="IO196" s="10"/>
      <c r="IP196" s="5"/>
      <c r="IQ196" s="5"/>
      <c r="IR196" s="5"/>
      <c r="IS196" s="5"/>
      <c r="IX196"/>
      <c r="IY196" s="3"/>
      <c r="IZ196" s="3"/>
      <c r="JA196" s="3"/>
      <c r="JB196" s="3"/>
      <c r="JI196" s="3"/>
      <c r="JJ196" s="3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12"/>
      <c r="KC196" s="64"/>
      <c r="KD196" s="64"/>
      <c r="KE196" s="64"/>
      <c r="KF196" s="13"/>
      <c r="KK196" s="38"/>
      <c r="KL196" s="38"/>
      <c r="KM196" s="38"/>
      <c r="KN196" s="38"/>
      <c r="KO196" s="38"/>
      <c r="KP196" s="5"/>
      <c r="KQ196" s="5"/>
      <c r="KR196" s="5"/>
      <c r="KS196" s="5"/>
      <c r="KW196" s="38"/>
      <c r="KX196" s="38"/>
      <c r="KY196" s="38"/>
      <c r="LD196" s="14"/>
      <c r="LE196" s="64"/>
      <c r="LF196" s="64"/>
      <c r="LG196" s="64"/>
      <c r="LH196" s="64"/>
      <c r="LI196" s="65"/>
      <c r="LJ196" s="72">
        <f t="shared" ref="LJ196:LJ241" si="24">LJ195+1</f>
        <v>194</v>
      </c>
    </row>
    <row r="197" spans="1:322" ht="20.399999999999999" customHeight="1" x14ac:dyDescent="0.3">
      <c r="A197" s="72">
        <f t="shared" si="23"/>
        <v>195</v>
      </c>
      <c r="B197" s="6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13"/>
      <c r="AF197" s="3"/>
      <c r="AG197" s="3"/>
      <c r="AH197" s="3"/>
      <c r="AI197" s="3"/>
      <c r="AP197" s="3"/>
      <c r="AQ197" s="3"/>
      <c r="BI197" s="1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  <c r="DT197" s="64"/>
      <c r="DU197" s="64"/>
      <c r="DV197" s="64"/>
      <c r="DW197" s="64"/>
      <c r="DX197" s="64"/>
      <c r="DY197" s="13"/>
      <c r="ED197" s="38"/>
      <c r="EE197" s="38"/>
      <c r="EF197" s="38"/>
      <c r="EG197" s="38"/>
      <c r="EH197" s="38"/>
      <c r="EM197" s="14"/>
      <c r="EN197" s="64"/>
      <c r="EO197" s="64"/>
      <c r="EP197" s="64"/>
      <c r="EQ197" s="64"/>
      <c r="ER197" s="64"/>
      <c r="ES197" s="64"/>
      <c r="ET197" s="64"/>
      <c r="EU197" s="64"/>
      <c r="EV197" s="64"/>
      <c r="EW197" s="64"/>
      <c r="EX197" s="64"/>
      <c r="EY197" s="64"/>
      <c r="EZ197" s="64"/>
      <c r="FA197" s="64"/>
      <c r="FB197" s="64"/>
      <c r="FC197" s="64"/>
      <c r="FD197" s="64"/>
      <c r="FE197" s="77"/>
      <c r="FF197" s="64"/>
      <c r="FG197" s="64"/>
      <c r="FH197" s="64"/>
      <c r="FI197" s="64"/>
      <c r="FJ197" s="64"/>
      <c r="FK197" s="64"/>
      <c r="FL197" s="64"/>
      <c r="FM197" s="64"/>
      <c r="FN197" s="64"/>
      <c r="FO197" s="64"/>
      <c r="FP197" s="64"/>
      <c r="FQ197" s="64"/>
      <c r="FR197" s="64"/>
      <c r="FS197" s="64"/>
      <c r="FT197" s="64"/>
      <c r="FU197" s="64"/>
      <c r="FV197" s="64"/>
      <c r="FW197" s="64"/>
      <c r="FX197" s="64"/>
      <c r="FY197" s="64"/>
      <c r="FZ197" s="64"/>
      <c r="GA197" s="64"/>
      <c r="GB197" s="64"/>
      <c r="GC197" s="64"/>
      <c r="GD197" s="64"/>
      <c r="GE197" s="64"/>
      <c r="GF197" s="64"/>
      <c r="GG197" s="64"/>
      <c r="GH197" s="64"/>
      <c r="GI197" s="64"/>
      <c r="GJ197" s="64"/>
      <c r="GK197" s="64"/>
      <c r="GL197" s="64"/>
      <c r="GM197" s="64"/>
      <c r="GN197" s="64"/>
      <c r="GO197" s="64"/>
      <c r="GP197" s="64"/>
      <c r="GQ197" s="64"/>
      <c r="GR197" s="64"/>
      <c r="GS197" s="64"/>
      <c r="GT197" s="64"/>
      <c r="GU197" s="64"/>
      <c r="GV197" s="64"/>
      <c r="GW197" s="64"/>
      <c r="GX197" s="64"/>
      <c r="GY197" s="64"/>
      <c r="GZ197" s="64"/>
      <c r="HA197" s="64"/>
      <c r="HB197" s="64"/>
      <c r="HC197" s="64"/>
      <c r="HD197" s="64"/>
      <c r="HE197" s="64"/>
      <c r="HF197" s="64"/>
      <c r="HG197" s="64"/>
      <c r="HH197" s="64"/>
      <c r="HI197" s="13"/>
      <c r="HJ197"/>
      <c r="HO197" s="38"/>
      <c r="HP197" s="38"/>
      <c r="HQ197" s="38"/>
      <c r="HR197" s="38"/>
      <c r="HS197" s="38"/>
      <c r="HT197" s="38"/>
      <c r="IA197" s="14"/>
      <c r="IB197" s="64"/>
      <c r="IC197" s="64"/>
      <c r="ID197" s="64"/>
      <c r="IE197" s="64"/>
      <c r="IF197" s="64"/>
      <c r="IG197" s="64"/>
      <c r="IH197" s="64"/>
      <c r="II197" s="64"/>
      <c r="IJ197" s="64"/>
      <c r="IK197" s="64"/>
      <c r="IL197" s="64"/>
      <c r="IM197" s="64"/>
      <c r="IN197" s="64"/>
      <c r="IO197" s="13"/>
      <c r="IX197"/>
      <c r="IY197" s="3"/>
      <c r="IZ197" s="3"/>
      <c r="JA197" s="3"/>
      <c r="JB197" s="3"/>
      <c r="JI197" s="3"/>
      <c r="JJ197" s="3"/>
      <c r="KB197" s="12"/>
      <c r="KC197" s="64"/>
      <c r="KD197" s="64"/>
      <c r="KE197" s="64"/>
      <c r="KF197" s="13"/>
      <c r="KK197" s="38"/>
      <c r="KL197" s="38"/>
      <c r="KM197" s="38"/>
      <c r="KN197" s="38"/>
      <c r="KO197" s="38"/>
      <c r="KW197" s="38"/>
      <c r="KX197" s="38"/>
      <c r="KY197" s="38"/>
      <c r="LD197" s="14"/>
      <c r="LE197" s="64"/>
      <c r="LF197" s="64"/>
      <c r="LG197" s="64"/>
      <c r="LH197" s="64"/>
      <c r="LI197" s="65"/>
      <c r="LJ197" s="72">
        <f t="shared" si="24"/>
        <v>195</v>
      </c>
    </row>
    <row r="198" spans="1:322" ht="20.399999999999999" customHeight="1" x14ac:dyDescent="0.3">
      <c r="A198" s="72">
        <f t="shared" si="23"/>
        <v>196</v>
      </c>
      <c r="B198" s="6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13"/>
      <c r="AF198" s="3"/>
      <c r="AG198" s="3"/>
      <c r="AP198" s="3"/>
      <c r="AQ198" s="3"/>
      <c r="BI198" s="1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  <c r="DS198" s="64"/>
      <c r="DT198" s="64"/>
      <c r="DU198" s="64"/>
      <c r="DV198" s="64"/>
      <c r="DW198" s="64"/>
      <c r="DX198" s="64"/>
      <c r="DY198" s="13"/>
      <c r="ED198" s="38"/>
      <c r="EE198" s="38"/>
      <c r="EF198" s="38"/>
      <c r="EG198" s="38"/>
      <c r="EH198" s="38"/>
      <c r="EM198" s="14"/>
      <c r="EN198" s="64"/>
      <c r="EO198" s="64"/>
      <c r="EP198" s="64"/>
      <c r="EQ198" s="64"/>
      <c r="ER198" s="64"/>
      <c r="ES198" s="64"/>
      <c r="ET198" s="64"/>
      <c r="EU198" s="64"/>
      <c r="EV198" s="64"/>
      <c r="EW198" s="64"/>
      <c r="EX198" s="64"/>
      <c r="EY198" s="64"/>
      <c r="EZ198" s="64"/>
      <c r="FA198" s="64"/>
      <c r="FB198" s="64"/>
      <c r="FC198" s="64"/>
      <c r="FD198" s="64"/>
      <c r="FE198" s="77"/>
      <c r="FF198" s="64"/>
      <c r="FG198" s="64"/>
      <c r="FH198" s="64"/>
      <c r="FI198" s="64"/>
      <c r="FJ198" s="64"/>
      <c r="FK198" s="64"/>
      <c r="FL198" s="64"/>
      <c r="FM198" s="64"/>
      <c r="FN198" s="64"/>
      <c r="FO198" s="64"/>
      <c r="FP198" s="64"/>
      <c r="FQ198" s="64"/>
      <c r="FR198" s="64"/>
      <c r="FS198" s="64"/>
      <c r="FT198" s="64"/>
      <c r="FU198" s="64"/>
      <c r="FV198" s="64"/>
      <c r="FW198" s="64"/>
      <c r="FX198" s="64"/>
      <c r="FY198" s="64"/>
      <c r="FZ198" s="64"/>
      <c r="GA198" s="64"/>
      <c r="GB198" s="64"/>
      <c r="GC198" s="64"/>
      <c r="GD198" s="64"/>
      <c r="GE198" s="64"/>
      <c r="GF198" s="64"/>
      <c r="GG198" s="64"/>
      <c r="GH198" s="64"/>
      <c r="GI198" s="64"/>
      <c r="GJ198" s="64"/>
      <c r="GK198" s="64"/>
      <c r="GL198" s="64"/>
      <c r="GM198" s="64"/>
      <c r="GN198" s="64"/>
      <c r="GO198" s="64"/>
      <c r="GP198" s="64"/>
      <c r="GQ198" s="64"/>
      <c r="GR198" s="64"/>
      <c r="GS198" s="64"/>
      <c r="GT198" s="64"/>
      <c r="GU198" s="64"/>
      <c r="GV198" s="64"/>
      <c r="GW198" s="64"/>
      <c r="GX198" s="64"/>
      <c r="GY198" s="64"/>
      <c r="GZ198" s="64"/>
      <c r="HA198" s="64"/>
      <c r="HB198" s="64"/>
      <c r="HC198" s="64"/>
      <c r="HD198" s="64"/>
      <c r="HE198" s="64"/>
      <c r="HF198" s="64"/>
      <c r="HG198" s="64"/>
      <c r="HH198" s="64"/>
      <c r="HI198" s="13"/>
      <c r="HJ198"/>
      <c r="HO198" s="38"/>
      <c r="HP198" s="38"/>
      <c r="HQ198" s="38"/>
      <c r="HR198" s="38"/>
      <c r="HS198" s="38"/>
      <c r="HT198" s="38"/>
      <c r="IA198" s="14"/>
      <c r="IB198" s="64"/>
      <c r="IC198" s="64"/>
      <c r="ID198" s="64"/>
      <c r="IE198" s="64"/>
      <c r="IF198" s="64"/>
      <c r="IG198" s="64"/>
      <c r="IH198" s="64"/>
      <c r="II198" s="64"/>
      <c r="IJ198" s="64"/>
      <c r="IK198" s="64"/>
      <c r="IL198" s="64"/>
      <c r="IM198" s="64"/>
      <c r="IN198" s="64"/>
      <c r="IO198" s="13"/>
      <c r="IX198"/>
      <c r="IY198" s="3"/>
      <c r="IZ198" s="3"/>
      <c r="JI198" s="3"/>
      <c r="JJ198" s="3"/>
      <c r="KB198" s="12"/>
      <c r="KC198" s="64"/>
      <c r="KD198" s="64"/>
      <c r="KE198" s="64"/>
      <c r="KF198" s="13"/>
      <c r="KK198" s="38"/>
      <c r="KL198" s="38"/>
      <c r="KM198" s="38"/>
      <c r="KN198" s="38"/>
      <c r="KO198" s="38"/>
      <c r="KW198" s="38"/>
      <c r="KX198" s="38"/>
      <c r="KY198" s="38"/>
      <c r="LD198" s="14"/>
      <c r="LE198" s="64"/>
      <c r="LF198" s="64"/>
      <c r="LG198" s="64"/>
      <c r="LH198" s="64"/>
      <c r="LI198" s="65"/>
      <c r="LJ198" s="72">
        <f t="shared" si="24"/>
        <v>196</v>
      </c>
    </row>
    <row r="199" spans="1:322" ht="20.399999999999999" customHeight="1" x14ac:dyDescent="0.3">
      <c r="A199" s="72">
        <f t="shared" si="23"/>
        <v>197</v>
      </c>
      <c r="B199" s="6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13"/>
      <c r="AF199" s="3"/>
      <c r="AG199" s="3"/>
      <c r="AP199" s="3"/>
      <c r="AQ199" s="3"/>
      <c r="BI199" s="1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  <c r="DS199" s="64"/>
      <c r="DT199" s="64"/>
      <c r="DU199" s="64"/>
      <c r="DV199" s="64"/>
      <c r="DW199" s="64"/>
      <c r="DX199" s="64"/>
      <c r="DY199" s="13"/>
      <c r="ED199" s="38"/>
      <c r="EE199" s="38"/>
      <c r="EF199" s="38"/>
      <c r="EG199" s="38"/>
      <c r="EH199" s="38"/>
      <c r="EM199" s="14"/>
      <c r="EN199" s="64"/>
      <c r="EO199" s="64"/>
      <c r="EP199" s="64"/>
      <c r="EQ199" s="64"/>
      <c r="ER199" s="64"/>
      <c r="ES199" s="64"/>
      <c r="ET199" s="64"/>
      <c r="EU199" s="64"/>
      <c r="EV199" s="64"/>
      <c r="EW199" s="64"/>
      <c r="EX199" s="64"/>
      <c r="EY199" s="64"/>
      <c r="EZ199" s="64"/>
      <c r="FA199" s="64"/>
      <c r="FB199" s="64"/>
      <c r="FC199" s="64"/>
      <c r="FD199" s="64"/>
      <c r="FE199" s="77"/>
      <c r="FF199" s="64"/>
      <c r="FG199" s="64"/>
      <c r="FH199" s="64"/>
      <c r="FI199" s="64"/>
      <c r="FJ199" s="64"/>
      <c r="FK199" s="64"/>
      <c r="FL199" s="64"/>
      <c r="FM199" s="64"/>
      <c r="FN199" s="64"/>
      <c r="FO199" s="64"/>
      <c r="FP199" s="64"/>
      <c r="FQ199" s="64"/>
      <c r="FR199" s="64"/>
      <c r="FS199" s="64"/>
      <c r="FT199" s="64"/>
      <c r="FU199" s="64"/>
      <c r="FV199" s="64"/>
      <c r="FW199" s="64"/>
      <c r="FX199" s="64"/>
      <c r="FY199" s="64"/>
      <c r="FZ199" s="64"/>
      <c r="GA199" s="64"/>
      <c r="GB199" s="64"/>
      <c r="GC199" s="64"/>
      <c r="GD199" s="64"/>
      <c r="GE199" s="64"/>
      <c r="GF199" s="64"/>
      <c r="GG199" s="64"/>
      <c r="GH199" s="64"/>
      <c r="GI199" s="64"/>
      <c r="GJ199" s="64"/>
      <c r="GK199" s="64"/>
      <c r="GL199" s="64"/>
      <c r="GM199" s="64"/>
      <c r="GN199" s="64"/>
      <c r="GO199" s="64"/>
      <c r="GP199" s="64"/>
      <c r="GQ199" s="64"/>
      <c r="GR199" s="64"/>
      <c r="GS199" s="64"/>
      <c r="GT199" s="64"/>
      <c r="GU199" s="64"/>
      <c r="GV199" s="64"/>
      <c r="GW199" s="64"/>
      <c r="GX199" s="64"/>
      <c r="GY199" s="64"/>
      <c r="GZ199" s="64"/>
      <c r="HA199" s="64"/>
      <c r="HB199" s="64"/>
      <c r="HC199" s="64"/>
      <c r="HD199" s="64"/>
      <c r="HE199" s="64"/>
      <c r="HF199" s="64"/>
      <c r="HG199" s="64"/>
      <c r="HH199" s="64"/>
      <c r="HI199" s="13"/>
      <c r="HJ199"/>
      <c r="HO199" s="38"/>
      <c r="HP199" s="38"/>
      <c r="HQ199" s="38"/>
      <c r="HR199" s="38"/>
      <c r="HS199" s="38"/>
      <c r="HT199" s="38"/>
      <c r="IA199" s="14"/>
      <c r="IB199" s="64"/>
      <c r="IC199" s="64"/>
      <c r="ID199" s="64"/>
      <c r="IE199" s="64"/>
      <c r="IF199" s="64"/>
      <c r="IG199" s="64"/>
      <c r="IH199" s="64"/>
      <c r="II199" s="64"/>
      <c r="IJ199" s="64"/>
      <c r="IK199" s="64"/>
      <c r="IL199" s="64"/>
      <c r="IM199" s="64"/>
      <c r="IN199" s="64"/>
      <c r="IO199" s="13"/>
      <c r="IX199"/>
      <c r="IY199" s="3"/>
      <c r="IZ199" s="3"/>
      <c r="JI199" s="3"/>
      <c r="JJ199" s="3"/>
      <c r="KB199" s="12"/>
      <c r="KC199" s="64"/>
      <c r="KD199" s="64"/>
      <c r="KE199" s="64"/>
      <c r="KF199" s="13"/>
      <c r="KK199" s="38"/>
      <c r="KL199" s="38"/>
      <c r="KM199" s="38"/>
      <c r="KN199" s="38"/>
      <c r="KO199" s="38"/>
      <c r="KW199" s="38"/>
      <c r="KX199" s="38"/>
      <c r="KY199" s="38"/>
      <c r="LD199" s="14"/>
      <c r="LE199" s="64"/>
      <c r="LF199" s="64"/>
      <c r="LG199" s="64"/>
      <c r="LH199" s="64"/>
      <c r="LI199" s="65"/>
      <c r="LJ199" s="72">
        <f t="shared" si="24"/>
        <v>197</v>
      </c>
    </row>
    <row r="200" spans="1:322" ht="20.399999999999999" customHeight="1" x14ac:dyDescent="0.3">
      <c r="A200" s="72">
        <f t="shared" si="23"/>
        <v>198</v>
      </c>
      <c r="B200" s="6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13"/>
      <c r="AF200" s="3"/>
      <c r="AG200" s="3"/>
      <c r="AH200" s="3"/>
      <c r="AI200" s="3"/>
      <c r="AP200" s="3"/>
      <c r="AQ200" s="3"/>
      <c r="AR200" s="3"/>
      <c r="AS200" s="3"/>
      <c r="BI200" s="1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  <c r="DS200" s="64"/>
      <c r="DT200" s="64"/>
      <c r="DU200" s="64"/>
      <c r="DV200" s="64"/>
      <c r="DW200" s="64"/>
      <c r="DX200" s="64"/>
      <c r="DY200" s="13"/>
      <c r="ED200" s="38"/>
      <c r="EE200" s="38"/>
      <c r="EF200" s="38"/>
      <c r="EG200" s="38"/>
      <c r="EH200" s="38"/>
      <c r="EM200" s="14"/>
      <c r="EN200" s="64"/>
      <c r="EO200" s="64"/>
      <c r="EP200" s="64"/>
      <c r="EQ200" s="64"/>
      <c r="ER200" s="64"/>
      <c r="ES200" s="64"/>
      <c r="ET200" s="64"/>
      <c r="EU200" s="64"/>
      <c r="EV200" s="64"/>
      <c r="EW200" s="64"/>
      <c r="EX200" s="64"/>
      <c r="EY200" s="64"/>
      <c r="EZ200" s="64"/>
      <c r="FA200" s="64"/>
      <c r="FB200" s="64"/>
      <c r="FC200" s="64"/>
      <c r="FD200" s="64"/>
      <c r="FE200" s="77"/>
      <c r="FF200" s="64"/>
      <c r="FG200" s="64"/>
      <c r="FH200" s="64"/>
      <c r="FI200" s="64"/>
      <c r="FJ200" s="64"/>
      <c r="FK200" s="64"/>
      <c r="FL200" s="64"/>
      <c r="FM200" s="64"/>
      <c r="FN200" s="64"/>
      <c r="FO200" s="64"/>
      <c r="FP200" s="64"/>
      <c r="FQ200" s="64"/>
      <c r="FR200" s="64"/>
      <c r="FS200" s="64"/>
      <c r="FT200" s="64"/>
      <c r="FU200" s="64"/>
      <c r="FV200" s="64"/>
      <c r="FW200" s="64"/>
      <c r="FX200" s="64"/>
      <c r="FY200" s="64"/>
      <c r="FZ200" s="64"/>
      <c r="GA200" s="64"/>
      <c r="GB200" s="64"/>
      <c r="GC200" s="64"/>
      <c r="GD200" s="64"/>
      <c r="GE200" s="64"/>
      <c r="GF200" s="64"/>
      <c r="GG200" s="64"/>
      <c r="GH200" s="64"/>
      <c r="GI200" s="64"/>
      <c r="GJ200" s="64"/>
      <c r="GK200" s="64"/>
      <c r="GL200" s="64"/>
      <c r="GM200" s="64"/>
      <c r="GN200" s="64"/>
      <c r="GO200" s="64"/>
      <c r="GP200" s="64"/>
      <c r="GQ200" s="64"/>
      <c r="GR200" s="64"/>
      <c r="GS200" s="64"/>
      <c r="GT200" s="64"/>
      <c r="GU200" s="64"/>
      <c r="GV200" s="64"/>
      <c r="GW200" s="64"/>
      <c r="GX200" s="64"/>
      <c r="GY200" s="64"/>
      <c r="GZ200" s="64"/>
      <c r="HA200" s="64"/>
      <c r="HB200" s="64"/>
      <c r="HC200" s="64"/>
      <c r="HD200" s="64"/>
      <c r="HE200" s="64"/>
      <c r="HF200" s="64"/>
      <c r="HG200" s="64"/>
      <c r="HH200" s="64"/>
      <c r="HI200" s="13"/>
      <c r="HJ200"/>
      <c r="HO200" s="38"/>
      <c r="HP200" s="38"/>
      <c r="HQ200" s="38"/>
      <c r="HR200" s="38"/>
      <c r="HS200" s="38"/>
      <c r="HT200" s="38"/>
      <c r="IA200" s="14"/>
      <c r="IB200" s="64"/>
      <c r="IC200" s="64"/>
      <c r="ID200" s="64"/>
      <c r="IE200" s="64"/>
      <c r="IF200" s="64"/>
      <c r="IG200" s="64"/>
      <c r="IH200" s="64"/>
      <c r="II200" s="64"/>
      <c r="IJ200" s="64"/>
      <c r="IK200" s="64"/>
      <c r="IL200" s="64"/>
      <c r="IM200" s="64"/>
      <c r="IN200" s="64"/>
      <c r="IO200" s="13"/>
      <c r="IX200"/>
      <c r="IY200" s="3"/>
      <c r="IZ200" s="3"/>
      <c r="JA200" s="3"/>
      <c r="JB200" s="3"/>
      <c r="JI200" s="3"/>
      <c r="JJ200" s="3"/>
      <c r="JK200" s="3"/>
      <c r="JL200" s="3"/>
      <c r="KB200" s="14"/>
      <c r="KC200" s="64"/>
      <c r="KD200" s="64"/>
      <c r="KE200" s="64"/>
      <c r="KF200" s="13"/>
      <c r="KK200" s="38"/>
      <c r="KL200" s="38"/>
      <c r="KM200" s="38"/>
      <c r="KN200" s="38"/>
      <c r="KO200" s="38"/>
      <c r="KW200" s="38"/>
      <c r="KX200" s="38"/>
      <c r="KY200" s="38"/>
      <c r="LD200" s="14"/>
      <c r="LE200" s="64"/>
      <c r="LF200" s="64"/>
      <c r="LG200" s="64"/>
      <c r="LH200" s="64"/>
      <c r="LI200" s="65"/>
      <c r="LJ200" s="72">
        <f t="shared" si="24"/>
        <v>198</v>
      </c>
    </row>
    <row r="201" spans="1:322" ht="20.399999999999999" customHeight="1" thickBot="1" x14ac:dyDescent="0.35">
      <c r="A201" s="72">
        <f t="shared" si="23"/>
        <v>199</v>
      </c>
      <c r="B201" s="6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15"/>
      <c r="W201" s="16"/>
      <c r="X201" s="16"/>
      <c r="Y201" s="16"/>
      <c r="Z201" s="16"/>
      <c r="AA201" s="16"/>
      <c r="AB201" s="16"/>
      <c r="AC201" s="16"/>
      <c r="AD201" s="16"/>
      <c r="AE201" s="16"/>
      <c r="AF201" s="18"/>
      <c r="AG201" s="18"/>
      <c r="AH201" s="18"/>
      <c r="AI201" s="18"/>
      <c r="AJ201" s="16"/>
      <c r="AK201" s="16"/>
      <c r="AL201" s="16"/>
      <c r="AM201" s="16"/>
      <c r="AN201" s="16"/>
      <c r="AO201" s="17"/>
      <c r="AP201" s="18"/>
      <c r="AQ201" s="18"/>
      <c r="AR201" s="18"/>
      <c r="AS201" s="18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9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  <c r="DT201" s="64"/>
      <c r="DU201" s="64"/>
      <c r="DV201" s="64"/>
      <c r="DW201" s="64"/>
      <c r="DX201" s="64"/>
      <c r="DY201" s="15"/>
      <c r="DZ201" s="16"/>
      <c r="EA201" s="16"/>
      <c r="EB201" s="16"/>
      <c r="EC201" s="16"/>
      <c r="ED201" s="39"/>
      <c r="EE201" s="39"/>
      <c r="EF201" s="39"/>
      <c r="EG201" s="39"/>
      <c r="EH201" s="39"/>
      <c r="EI201" s="16"/>
      <c r="EJ201" s="16"/>
      <c r="EK201" s="16"/>
      <c r="EL201" s="16"/>
      <c r="EM201" s="19"/>
      <c r="EN201" s="64"/>
      <c r="EO201" s="64"/>
      <c r="EP201" s="64"/>
      <c r="EQ201" s="64"/>
      <c r="ER201" s="64"/>
      <c r="ES201" s="64"/>
      <c r="ET201" s="64"/>
      <c r="EU201" s="64"/>
      <c r="EV201" s="64"/>
      <c r="EW201" s="64"/>
      <c r="EX201" s="64"/>
      <c r="EY201" s="64"/>
      <c r="EZ201" s="64"/>
      <c r="FA201" s="64"/>
      <c r="FB201" s="64"/>
      <c r="FC201" s="64"/>
      <c r="FD201" s="64"/>
      <c r="FE201" s="77"/>
      <c r="FF201" s="64"/>
      <c r="FG201" s="64"/>
      <c r="FH201" s="64"/>
      <c r="FI201" s="64"/>
      <c r="FJ201" s="64"/>
      <c r="FK201" s="64"/>
      <c r="FL201" s="64"/>
      <c r="FM201" s="64"/>
      <c r="FN201" s="64"/>
      <c r="FO201" s="64"/>
      <c r="FP201" s="64"/>
      <c r="FQ201" s="64"/>
      <c r="FR201" s="64"/>
      <c r="FS201" s="64"/>
      <c r="FT201" s="64"/>
      <c r="FU201" s="64"/>
      <c r="FV201" s="64"/>
      <c r="FW201" s="64"/>
      <c r="FX201" s="64"/>
      <c r="FY201" s="64"/>
      <c r="FZ201" s="64"/>
      <c r="GA201" s="64"/>
      <c r="GB201" s="64"/>
      <c r="GC201" s="64"/>
      <c r="GD201" s="64"/>
      <c r="GE201" s="64"/>
      <c r="GF201" s="64"/>
      <c r="GG201" s="64"/>
      <c r="GH201" s="64"/>
      <c r="GI201" s="64"/>
      <c r="GJ201" s="64"/>
      <c r="GK201" s="64"/>
      <c r="GL201" s="64"/>
      <c r="GM201" s="64"/>
      <c r="GN201" s="64"/>
      <c r="GO201" s="64"/>
      <c r="GP201" s="64"/>
      <c r="GQ201" s="64"/>
      <c r="GR201" s="64"/>
      <c r="GS201" s="64"/>
      <c r="GT201" s="64"/>
      <c r="GU201" s="64"/>
      <c r="GV201" s="64"/>
      <c r="GW201" s="64"/>
      <c r="GX201" s="64"/>
      <c r="GY201" s="64"/>
      <c r="GZ201" s="64"/>
      <c r="HA201" s="64"/>
      <c r="HB201" s="64"/>
      <c r="HC201" s="64"/>
      <c r="HD201" s="64"/>
      <c r="HE201" s="64"/>
      <c r="HF201" s="64"/>
      <c r="HG201" s="64"/>
      <c r="HH201" s="64"/>
      <c r="HI201" s="15"/>
      <c r="HJ201" s="16"/>
      <c r="HK201" s="16"/>
      <c r="HL201" s="16"/>
      <c r="HM201" s="16"/>
      <c r="HN201" s="16"/>
      <c r="HO201" s="39"/>
      <c r="HP201" s="39"/>
      <c r="HQ201" s="39"/>
      <c r="HR201" s="39"/>
      <c r="HS201" s="39"/>
      <c r="HT201" s="39"/>
      <c r="HU201" s="16"/>
      <c r="HV201" s="16"/>
      <c r="HW201" s="16"/>
      <c r="HX201" s="16"/>
      <c r="HY201" s="16"/>
      <c r="HZ201" s="16"/>
      <c r="IA201" s="19"/>
      <c r="IB201" s="64"/>
      <c r="IC201" s="64"/>
      <c r="ID201" s="64"/>
      <c r="IE201" s="64"/>
      <c r="IF201" s="64"/>
      <c r="IG201" s="64"/>
      <c r="IH201" s="64"/>
      <c r="II201" s="64"/>
      <c r="IJ201" s="64"/>
      <c r="IK201" s="64"/>
      <c r="IL201" s="64"/>
      <c r="IM201" s="64"/>
      <c r="IN201" s="64"/>
      <c r="IO201" s="15"/>
      <c r="IP201" s="16"/>
      <c r="IQ201" s="16"/>
      <c r="IR201" s="16"/>
      <c r="IS201" s="16"/>
      <c r="IT201" s="16"/>
      <c r="IU201" s="16"/>
      <c r="IV201" s="16"/>
      <c r="IW201" s="16"/>
      <c r="IX201" s="16"/>
      <c r="IY201" s="18"/>
      <c r="IZ201" s="18"/>
      <c r="JA201" s="18"/>
      <c r="JB201" s="18"/>
      <c r="JC201" s="16"/>
      <c r="JD201" s="16"/>
      <c r="JE201" s="16"/>
      <c r="JF201" s="16"/>
      <c r="JG201" s="16"/>
      <c r="JH201" s="17"/>
      <c r="JI201" s="18"/>
      <c r="JJ201" s="18"/>
      <c r="JK201" s="18"/>
      <c r="JL201" s="18"/>
      <c r="JM201" s="16"/>
      <c r="JN201" s="16"/>
      <c r="JO201" s="16"/>
      <c r="JP201" s="16"/>
      <c r="JQ201" s="16"/>
      <c r="JR201" s="16"/>
      <c r="JS201" s="16"/>
      <c r="JT201" s="16"/>
      <c r="JU201" s="16"/>
      <c r="JV201" s="16"/>
      <c r="JW201" s="16"/>
      <c r="JX201" s="16"/>
      <c r="JY201" s="16"/>
      <c r="JZ201" s="16"/>
      <c r="KA201" s="16"/>
      <c r="KB201" s="19"/>
      <c r="KC201" s="64"/>
      <c r="KD201" s="64"/>
      <c r="KE201" s="64"/>
      <c r="KF201" s="15"/>
      <c r="KG201" s="16"/>
      <c r="KH201" s="16"/>
      <c r="KI201" s="16"/>
      <c r="KJ201" s="16"/>
      <c r="KK201" s="39"/>
      <c r="KL201" s="39"/>
      <c r="KM201" s="39"/>
      <c r="KN201" s="39"/>
      <c r="KO201" s="39"/>
      <c r="KP201" s="16"/>
      <c r="KQ201" s="16"/>
      <c r="KR201" s="16"/>
      <c r="KS201" s="16"/>
      <c r="KT201" s="16"/>
      <c r="KU201" s="16"/>
      <c r="KV201" s="16"/>
      <c r="KW201" s="39"/>
      <c r="KX201" s="39"/>
      <c r="KY201" s="39"/>
      <c r="KZ201" s="16"/>
      <c r="LA201" s="16"/>
      <c r="LB201" s="16"/>
      <c r="LC201" s="16"/>
      <c r="LD201" s="19"/>
      <c r="LE201" s="64"/>
      <c r="LF201" s="64"/>
      <c r="LG201" s="64"/>
      <c r="LH201" s="64"/>
      <c r="LI201" s="65"/>
      <c r="LJ201" s="72">
        <f t="shared" si="24"/>
        <v>199</v>
      </c>
    </row>
    <row r="202" spans="1:322" ht="20.399999999999999" customHeight="1" x14ac:dyDescent="0.3">
      <c r="A202" s="72">
        <f t="shared" si="23"/>
        <v>200</v>
      </c>
      <c r="B202" s="69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  <c r="DS202" s="70"/>
      <c r="DT202" s="70"/>
      <c r="DU202" s="70"/>
      <c r="DV202" s="70"/>
      <c r="DW202" s="70"/>
      <c r="DX202" s="70"/>
      <c r="DY202" s="70"/>
      <c r="DZ202" s="70"/>
      <c r="EA202" s="70"/>
      <c r="EB202" s="70"/>
      <c r="EC202" s="70"/>
      <c r="ED202" s="70"/>
      <c r="EE202" s="70"/>
      <c r="EF202" s="70"/>
      <c r="EG202" s="70"/>
      <c r="EH202" s="70"/>
      <c r="EI202" s="70"/>
      <c r="EJ202" s="70"/>
      <c r="EK202" s="70"/>
      <c r="EL202" s="70"/>
      <c r="EM202" s="70"/>
      <c r="EN202" s="70"/>
      <c r="EO202" s="70"/>
      <c r="EP202" s="70"/>
      <c r="EQ202" s="70"/>
      <c r="ER202" s="70"/>
      <c r="ES202" s="70"/>
      <c r="ET202" s="70"/>
      <c r="EU202" s="70"/>
      <c r="EV202" s="70"/>
      <c r="EW202" s="70"/>
      <c r="EX202" s="70"/>
      <c r="EY202" s="70"/>
      <c r="EZ202" s="70"/>
      <c r="FA202" s="70"/>
      <c r="FB202" s="70"/>
      <c r="FC202" s="70"/>
      <c r="FD202" s="70"/>
      <c r="FE202" s="78"/>
      <c r="FF202" s="70"/>
      <c r="FG202" s="70"/>
      <c r="FH202" s="70"/>
      <c r="FI202" s="70"/>
      <c r="FJ202" s="70"/>
      <c r="FK202" s="70"/>
      <c r="FL202" s="70"/>
      <c r="FM202" s="70"/>
      <c r="FN202" s="70"/>
      <c r="FO202" s="70"/>
      <c r="FP202" s="70"/>
      <c r="FQ202" s="70"/>
      <c r="FR202" s="70"/>
      <c r="FS202" s="70"/>
      <c r="FT202" s="70"/>
      <c r="FU202" s="70"/>
      <c r="FV202" s="70"/>
      <c r="FW202" s="70"/>
      <c r="FX202" s="70"/>
      <c r="FY202" s="70"/>
      <c r="FZ202" s="70"/>
      <c r="GA202" s="70"/>
      <c r="GB202" s="70"/>
      <c r="GC202" s="70"/>
      <c r="GD202" s="70"/>
      <c r="GE202" s="70"/>
      <c r="GF202" s="70"/>
      <c r="GG202" s="70"/>
      <c r="GH202" s="70"/>
      <c r="GI202" s="70"/>
      <c r="GJ202" s="70"/>
      <c r="GK202" s="70"/>
      <c r="GL202" s="70"/>
      <c r="GM202" s="70"/>
      <c r="GN202" s="70"/>
      <c r="GO202" s="70"/>
      <c r="GP202" s="70"/>
      <c r="GQ202" s="70"/>
      <c r="GR202" s="70"/>
      <c r="GS202" s="70"/>
      <c r="GT202" s="70"/>
      <c r="GU202" s="70"/>
      <c r="GV202" s="70"/>
      <c r="GW202" s="70"/>
      <c r="GX202" s="70"/>
      <c r="GY202" s="70"/>
      <c r="GZ202" s="70"/>
      <c r="HA202" s="70"/>
      <c r="HB202" s="70"/>
      <c r="HC202" s="70"/>
      <c r="HD202" s="70"/>
      <c r="HE202" s="70"/>
      <c r="HF202" s="70"/>
      <c r="HG202" s="70"/>
      <c r="HH202" s="70"/>
      <c r="HI202" s="70"/>
      <c r="HJ202" s="70"/>
      <c r="HK202" s="70"/>
      <c r="HL202" s="70"/>
      <c r="HM202" s="70"/>
      <c r="HN202" s="70"/>
      <c r="HO202" s="70"/>
      <c r="HP202" s="70"/>
      <c r="HQ202" s="70"/>
      <c r="HR202" s="70"/>
      <c r="HS202" s="70"/>
      <c r="HT202" s="70"/>
      <c r="HU202" s="70"/>
      <c r="HV202" s="70"/>
      <c r="HW202" s="70"/>
      <c r="HX202" s="70"/>
      <c r="HY202" s="70"/>
      <c r="HZ202" s="70"/>
      <c r="IA202" s="70"/>
      <c r="IB202" s="70"/>
      <c r="IC202" s="70"/>
      <c r="ID202" s="70"/>
      <c r="IE202" s="70"/>
      <c r="IF202" s="70"/>
      <c r="IG202" s="70"/>
      <c r="IH202" s="70"/>
      <c r="II202" s="70"/>
      <c r="IJ202" s="70"/>
      <c r="IK202" s="70"/>
      <c r="IL202" s="70"/>
      <c r="IM202" s="70"/>
      <c r="IN202" s="70"/>
      <c r="IO202" s="70"/>
      <c r="IP202" s="70"/>
      <c r="IQ202" s="70"/>
      <c r="IR202" s="70"/>
      <c r="IS202" s="70"/>
      <c r="IT202" s="70"/>
      <c r="IU202" s="70"/>
      <c r="IV202" s="70"/>
      <c r="IW202" s="70"/>
      <c r="IX202" s="70"/>
      <c r="IY202" s="70"/>
      <c r="IZ202" s="70"/>
      <c r="JA202" s="70"/>
      <c r="JB202" s="70"/>
      <c r="JC202" s="70"/>
      <c r="JD202" s="70"/>
      <c r="JE202" s="70"/>
      <c r="JF202" s="70"/>
      <c r="JG202" s="70"/>
      <c r="JH202" s="70"/>
      <c r="JI202" s="70"/>
      <c r="JJ202" s="70"/>
      <c r="JK202" s="70"/>
      <c r="JL202" s="70"/>
      <c r="JM202" s="70"/>
      <c r="JN202" s="70"/>
      <c r="JO202" s="70"/>
      <c r="JP202" s="70"/>
      <c r="JQ202" s="70"/>
      <c r="JR202" s="70"/>
      <c r="JS202" s="70"/>
      <c r="JT202" s="70"/>
      <c r="JU202" s="70"/>
      <c r="JV202" s="70"/>
      <c r="JW202" s="70"/>
      <c r="JX202" s="70"/>
      <c r="JY202" s="70"/>
      <c r="JZ202" s="70"/>
      <c r="KA202" s="70"/>
      <c r="KB202" s="70"/>
      <c r="KC202" s="70"/>
      <c r="KD202" s="70"/>
      <c r="KE202" s="70"/>
      <c r="KF202" s="70"/>
      <c r="KG202" s="70"/>
      <c r="KH202" s="70"/>
      <c r="KI202" s="70"/>
      <c r="KJ202" s="70"/>
      <c r="KK202" s="70"/>
      <c r="KL202" s="70"/>
      <c r="KM202" s="70"/>
      <c r="KN202" s="70"/>
      <c r="KO202" s="70"/>
      <c r="KP202" s="70"/>
      <c r="KQ202" s="70"/>
      <c r="KR202" s="70"/>
      <c r="KS202" s="70"/>
      <c r="KT202" s="70"/>
      <c r="KU202" s="70"/>
      <c r="KV202" s="70"/>
      <c r="KW202" s="70"/>
      <c r="KX202" s="70"/>
      <c r="KY202" s="70"/>
      <c r="KZ202" s="70"/>
      <c r="LA202" s="70"/>
      <c r="LB202" s="70"/>
      <c r="LC202" s="70"/>
      <c r="LD202" s="70"/>
      <c r="LE202" s="70"/>
      <c r="LF202" s="70"/>
      <c r="LG202" s="70"/>
      <c r="LH202" s="70"/>
      <c r="LI202" s="71"/>
      <c r="LJ202" s="72">
        <f t="shared" si="24"/>
        <v>200</v>
      </c>
    </row>
    <row r="203" spans="1:322" ht="20.399999999999999" customHeight="1" x14ac:dyDescent="0.3">
      <c r="A203" s="72">
        <f t="shared" si="23"/>
        <v>201</v>
      </c>
      <c r="B203" s="6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  <c r="DS203" s="64"/>
      <c r="DT203" s="64"/>
      <c r="DU203" s="64"/>
      <c r="DV203" s="64"/>
      <c r="DW203" s="64"/>
      <c r="DX203" s="64"/>
      <c r="DY203" s="64"/>
      <c r="DZ203" s="64"/>
      <c r="EA203" s="64"/>
      <c r="EB203" s="64"/>
      <c r="EC203" s="64"/>
      <c r="ED203" s="64"/>
      <c r="EE203" s="64"/>
      <c r="EF203" s="64"/>
      <c r="EG203" s="64"/>
      <c r="EH203" s="64"/>
      <c r="EI203" s="64"/>
      <c r="EJ203" s="64"/>
      <c r="EK203" s="64"/>
      <c r="EL203" s="64"/>
      <c r="EM203" s="64"/>
      <c r="EN203" s="64"/>
      <c r="EO203" s="64"/>
      <c r="EP203" s="64"/>
      <c r="EQ203" s="64"/>
      <c r="ER203" s="64"/>
      <c r="ES203" s="64"/>
      <c r="ET203" s="64"/>
      <c r="EU203" s="64"/>
      <c r="EV203" s="64"/>
      <c r="EW203" s="64"/>
      <c r="EX203" s="64"/>
      <c r="EY203" s="64"/>
      <c r="EZ203" s="64"/>
      <c r="FA203" s="64"/>
      <c r="FB203" s="64"/>
      <c r="FC203" s="64"/>
      <c r="FD203" s="64"/>
      <c r="FE203" s="77"/>
      <c r="FF203" s="64"/>
      <c r="FG203" s="64"/>
      <c r="FH203" s="64"/>
      <c r="FI203" s="64"/>
      <c r="FJ203" s="64"/>
      <c r="FK203" s="64"/>
      <c r="FL203" s="64"/>
      <c r="FM203" s="64"/>
      <c r="FN203" s="64"/>
      <c r="FO203" s="64"/>
      <c r="FP203" s="64"/>
      <c r="FQ203" s="64"/>
      <c r="FR203" s="64"/>
      <c r="FS203" s="64"/>
      <c r="FT203" s="64"/>
      <c r="FU203" s="64"/>
      <c r="FV203" s="64"/>
      <c r="FW203" s="64"/>
      <c r="FX203" s="64"/>
      <c r="FY203" s="64"/>
      <c r="FZ203" s="64"/>
      <c r="GA203" s="64"/>
      <c r="GB203" s="64"/>
      <c r="GC203" s="64"/>
      <c r="GD203" s="64"/>
      <c r="GE203" s="64"/>
      <c r="GF203" s="64"/>
      <c r="GG203" s="64"/>
      <c r="GH203" s="64"/>
      <c r="GI203" s="64"/>
      <c r="GJ203" s="64"/>
      <c r="GK203" s="64"/>
      <c r="GL203" s="64"/>
      <c r="GM203" s="64"/>
      <c r="GN203" s="64"/>
      <c r="GO203" s="64"/>
      <c r="GP203" s="64"/>
      <c r="GQ203" s="64"/>
      <c r="GR203" s="64"/>
      <c r="GS203" s="64"/>
      <c r="GT203" s="64"/>
      <c r="GU203" s="64"/>
      <c r="GV203" s="64"/>
      <c r="GW203" s="64"/>
      <c r="GX203" s="64"/>
      <c r="GY203" s="64"/>
      <c r="GZ203" s="64"/>
      <c r="HA203" s="64"/>
      <c r="HB203" s="64"/>
      <c r="HC203" s="64"/>
      <c r="HD203" s="64"/>
      <c r="HE203" s="64"/>
      <c r="HF203" s="64"/>
      <c r="HG203" s="64"/>
      <c r="HH203" s="64"/>
      <c r="HI203" s="64"/>
      <c r="HJ203" s="64"/>
      <c r="HK203" s="64"/>
      <c r="HL203" s="64"/>
      <c r="HM203" s="64"/>
      <c r="HN203" s="64"/>
      <c r="HO203" s="64"/>
      <c r="HP203" s="64"/>
      <c r="HQ203" s="64"/>
      <c r="HR203" s="64"/>
      <c r="HS203" s="64"/>
      <c r="HT203" s="64"/>
      <c r="HU203" s="64"/>
      <c r="HV203" s="64"/>
      <c r="HW203" s="64"/>
      <c r="HX203" s="64"/>
      <c r="HY203" s="64"/>
      <c r="HZ203" s="64"/>
      <c r="IA203" s="64"/>
      <c r="IB203" s="64"/>
      <c r="IC203" s="64"/>
      <c r="ID203" s="64"/>
      <c r="IE203" s="64"/>
      <c r="IF203" s="64"/>
      <c r="IG203" s="64"/>
      <c r="IH203" s="64"/>
      <c r="II203" s="64"/>
      <c r="IJ203" s="64"/>
      <c r="IK203" s="64"/>
      <c r="IL203" s="64"/>
      <c r="IM203" s="64"/>
      <c r="IN203" s="64"/>
      <c r="IO203" s="64"/>
      <c r="IP203" s="64"/>
      <c r="IQ203" s="64"/>
      <c r="IR203" s="64"/>
      <c r="IS203" s="64"/>
      <c r="IT203" s="64"/>
      <c r="IU203" s="64"/>
      <c r="IV203" s="64"/>
      <c r="IW203" s="64"/>
      <c r="IX203" s="64"/>
      <c r="IY203" s="64"/>
      <c r="IZ203" s="64"/>
      <c r="JA203" s="64"/>
      <c r="JB203" s="64"/>
      <c r="JC203" s="64"/>
      <c r="JD203" s="64"/>
      <c r="JE203" s="64"/>
      <c r="JF203" s="64"/>
      <c r="JG203" s="64"/>
      <c r="JH203" s="64"/>
      <c r="JI203" s="64"/>
      <c r="JJ203" s="64"/>
      <c r="JK203" s="64"/>
      <c r="JL203" s="64"/>
      <c r="JM203" s="64"/>
      <c r="JN203" s="64"/>
      <c r="JO203" s="64"/>
      <c r="JP203" s="64"/>
      <c r="JQ203" s="64"/>
      <c r="JR203" s="64"/>
      <c r="JS203" s="64"/>
      <c r="JT203" s="64"/>
      <c r="JU203" s="64"/>
      <c r="JV203" s="64"/>
      <c r="JW203" s="64"/>
      <c r="JX203" s="64"/>
      <c r="JY203" s="64"/>
      <c r="JZ203" s="64"/>
      <c r="KA203" s="64"/>
      <c r="KB203" s="64"/>
      <c r="KC203" s="64"/>
      <c r="KD203" s="64"/>
      <c r="KE203" s="64"/>
      <c r="KF203" s="64"/>
      <c r="KG203" s="64"/>
      <c r="KH203" s="64"/>
      <c r="KI203" s="64"/>
      <c r="KJ203" s="64"/>
      <c r="KK203" s="64"/>
      <c r="KL203" s="64"/>
      <c r="KM203" s="64"/>
      <c r="KN203" s="64"/>
      <c r="KO203" s="64"/>
      <c r="KP203" s="64"/>
      <c r="KQ203" s="64"/>
      <c r="KR203" s="64"/>
      <c r="KS203" s="64"/>
      <c r="KT203" s="64"/>
      <c r="KU203" s="64"/>
      <c r="KV203" s="64"/>
      <c r="KW203" s="64"/>
      <c r="KX203" s="64"/>
      <c r="KY203" s="64"/>
      <c r="KZ203" s="64"/>
      <c r="LA203" s="64"/>
      <c r="LB203" s="64"/>
      <c r="LC203" s="64"/>
      <c r="LD203" s="64"/>
      <c r="LE203" s="64"/>
      <c r="LF203" s="64"/>
      <c r="LG203" s="64"/>
      <c r="LH203" s="64"/>
      <c r="LI203" s="65"/>
      <c r="LJ203" s="72">
        <f t="shared" si="24"/>
        <v>201</v>
      </c>
    </row>
    <row r="204" spans="1:322" ht="20.399999999999999" customHeight="1" x14ac:dyDescent="0.3">
      <c r="A204" s="72">
        <f t="shared" si="23"/>
        <v>202</v>
      </c>
      <c r="B204" s="6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  <c r="DT204" s="64"/>
      <c r="DU204" s="64"/>
      <c r="DV204" s="64"/>
      <c r="DW204" s="64"/>
      <c r="DX204" s="64"/>
      <c r="DY204" s="64"/>
      <c r="DZ204" s="64"/>
      <c r="EA204" s="64"/>
      <c r="EB204" s="64"/>
      <c r="EC204" s="64"/>
      <c r="ED204" s="64"/>
      <c r="EE204" s="64"/>
      <c r="EF204" s="64"/>
      <c r="EG204" s="64"/>
      <c r="EH204" s="64"/>
      <c r="EI204" s="64"/>
      <c r="EJ204" s="64"/>
      <c r="EK204" s="64"/>
      <c r="EL204" s="64"/>
      <c r="EM204" s="64"/>
      <c r="EN204" s="64"/>
      <c r="EO204" s="64"/>
      <c r="EP204" s="64"/>
      <c r="EQ204" s="64"/>
      <c r="ER204" s="64"/>
      <c r="ES204" s="64"/>
      <c r="ET204" s="64"/>
      <c r="EU204" s="64"/>
      <c r="EV204" s="64"/>
      <c r="EW204" s="64"/>
      <c r="EX204" s="64"/>
      <c r="EY204" s="64"/>
      <c r="EZ204" s="64"/>
      <c r="FA204" s="64"/>
      <c r="FB204" s="64"/>
      <c r="FC204" s="64"/>
      <c r="FD204" s="64"/>
      <c r="FE204" s="77"/>
      <c r="FF204" s="64"/>
      <c r="FG204" s="64"/>
      <c r="FH204" s="64"/>
      <c r="FI204" s="64"/>
      <c r="FJ204" s="64"/>
      <c r="FK204" s="64"/>
      <c r="FL204" s="64"/>
      <c r="FM204" s="64"/>
      <c r="FN204" s="64"/>
      <c r="FO204" s="64"/>
      <c r="FP204" s="64"/>
      <c r="FQ204" s="64"/>
      <c r="FR204" s="64"/>
      <c r="FS204" s="64"/>
      <c r="FT204" s="64"/>
      <c r="FU204" s="64"/>
      <c r="FV204" s="64"/>
      <c r="FW204" s="64"/>
      <c r="FX204" s="64"/>
      <c r="FY204" s="64"/>
      <c r="FZ204" s="64"/>
      <c r="GA204" s="64"/>
      <c r="GB204" s="64"/>
      <c r="GC204" s="64"/>
      <c r="GD204" s="64"/>
      <c r="GE204" s="64"/>
      <c r="GF204" s="64"/>
      <c r="GG204" s="64"/>
      <c r="GH204" s="64"/>
      <c r="GI204" s="64"/>
      <c r="GJ204" s="64"/>
      <c r="GK204" s="64"/>
      <c r="GL204" s="64"/>
      <c r="GM204" s="64"/>
      <c r="GN204" s="64"/>
      <c r="GO204" s="64"/>
      <c r="GP204" s="64"/>
      <c r="GQ204" s="64"/>
      <c r="GR204" s="64"/>
      <c r="GS204" s="64"/>
      <c r="GT204" s="64"/>
      <c r="GU204" s="64"/>
      <c r="GV204" s="64"/>
      <c r="GW204" s="64"/>
      <c r="GX204" s="64"/>
      <c r="GY204" s="64"/>
      <c r="GZ204" s="64"/>
      <c r="HA204" s="64"/>
      <c r="HB204" s="64"/>
      <c r="HC204" s="64"/>
      <c r="HD204" s="64"/>
      <c r="HE204" s="64"/>
      <c r="HF204" s="64"/>
      <c r="HG204" s="64"/>
      <c r="HH204" s="64"/>
      <c r="HI204" s="64"/>
      <c r="HJ204" s="64"/>
      <c r="HK204" s="64"/>
      <c r="HL204" s="64"/>
      <c r="HM204" s="64"/>
      <c r="HN204" s="64"/>
      <c r="HO204" s="64"/>
      <c r="HP204" s="64"/>
      <c r="HQ204" s="64"/>
      <c r="HR204" s="64"/>
      <c r="HS204" s="64"/>
      <c r="HT204" s="64"/>
      <c r="HU204" s="64"/>
      <c r="HV204" s="64"/>
      <c r="HW204" s="64"/>
      <c r="HX204" s="64"/>
      <c r="HY204" s="64"/>
      <c r="HZ204" s="64"/>
      <c r="IA204" s="64"/>
      <c r="IB204" s="64"/>
      <c r="IC204" s="64"/>
      <c r="ID204" s="64"/>
      <c r="IE204" s="64"/>
      <c r="IF204" s="64"/>
      <c r="IG204" s="64"/>
      <c r="IH204" s="64"/>
      <c r="II204" s="64"/>
      <c r="IJ204" s="64"/>
      <c r="IK204" s="64"/>
      <c r="IL204" s="64"/>
      <c r="IM204" s="64"/>
      <c r="IN204" s="64"/>
      <c r="IO204" s="64"/>
      <c r="IP204" s="64"/>
      <c r="IQ204" s="64"/>
      <c r="IR204" s="64"/>
      <c r="IS204" s="64"/>
      <c r="IT204" s="64"/>
      <c r="IU204" s="64"/>
      <c r="IV204" s="64"/>
      <c r="IW204" s="64"/>
      <c r="IX204" s="64"/>
      <c r="IY204" s="64"/>
      <c r="IZ204" s="64"/>
      <c r="JA204" s="64"/>
      <c r="JB204" s="64"/>
      <c r="JC204" s="64"/>
      <c r="JD204" s="64"/>
      <c r="JE204" s="64"/>
      <c r="JF204" s="64"/>
      <c r="JG204" s="64"/>
      <c r="JH204" s="64"/>
      <c r="JI204" s="64"/>
      <c r="JJ204" s="64"/>
      <c r="JK204" s="64"/>
      <c r="JL204" s="64"/>
      <c r="JM204" s="64"/>
      <c r="JN204" s="64"/>
      <c r="JO204" s="64"/>
      <c r="JP204" s="64"/>
      <c r="JQ204" s="64"/>
      <c r="JR204" s="64"/>
      <c r="JS204" s="64"/>
      <c r="JT204" s="64"/>
      <c r="JU204" s="64"/>
      <c r="JV204" s="64"/>
      <c r="JW204" s="64"/>
      <c r="JX204" s="64"/>
      <c r="JY204" s="64"/>
      <c r="JZ204" s="64"/>
      <c r="KA204" s="64"/>
      <c r="KB204" s="64"/>
      <c r="KC204" s="64"/>
      <c r="KD204" s="64"/>
      <c r="KE204" s="64"/>
      <c r="KF204" s="64"/>
      <c r="KG204" s="64"/>
      <c r="KH204" s="64"/>
      <c r="KI204" s="64"/>
      <c r="KJ204" s="64"/>
      <c r="KK204" s="64"/>
      <c r="KL204" s="64"/>
      <c r="KM204" s="64"/>
      <c r="KN204" s="64"/>
      <c r="KO204" s="64"/>
      <c r="KP204" s="64"/>
      <c r="KQ204" s="64"/>
      <c r="KR204" s="64"/>
      <c r="KS204" s="64"/>
      <c r="KT204" s="64"/>
      <c r="KU204" s="64"/>
      <c r="KV204" s="64"/>
      <c r="KW204" s="64"/>
      <c r="KX204" s="64"/>
      <c r="KY204" s="64"/>
      <c r="KZ204" s="64"/>
      <c r="LA204" s="64"/>
      <c r="LB204" s="64"/>
      <c r="LC204" s="64"/>
      <c r="LD204" s="64"/>
      <c r="LE204" s="64"/>
      <c r="LF204" s="64"/>
      <c r="LG204" s="64"/>
      <c r="LH204" s="64"/>
      <c r="LI204" s="65"/>
      <c r="LJ204" s="72">
        <f t="shared" si="24"/>
        <v>202</v>
      </c>
    </row>
    <row r="205" spans="1:322" ht="20.399999999999999" customHeight="1" x14ac:dyDescent="0.3">
      <c r="A205" s="72">
        <f t="shared" si="23"/>
        <v>203</v>
      </c>
      <c r="B205" s="6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  <c r="DS205" s="64"/>
      <c r="DT205" s="64"/>
      <c r="DU205" s="64"/>
      <c r="DV205" s="64"/>
      <c r="DW205" s="64"/>
      <c r="DX205" s="64"/>
      <c r="DY205" s="64"/>
      <c r="DZ205" s="64"/>
      <c r="EA205" s="64"/>
      <c r="EB205" s="64"/>
      <c r="EC205" s="64"/>
      <c r="ED205" s="64"/>
      <c r="EE205" s="64"/>
      <c r="EF205" s="64"/>
      <c r="EG205" s="64"/>
      <c r="EH205" s="64"/>
      <c r="EI205" s="64"/>
      <c r="EJ205" s="64"/>
      <c r="EK205" s="64"/>
      <c r="EL205" s="64"/>
      <c r="EM205" s="64"/>
      <c r="EN205" s="64"/>
      <c r="EO205" s="64"/>
      <c r="EP205" s="64"/>
      <c r="EQ205" s="64"/>
      <c r="ER205" s="64"/>
      <c r="ES205" s="64"/>
      <c r="ET205" s="64"/>
      <c r="EU205" s="64"/>
      <c r="EV205" s="64"/>
      <c r="EW205" s="64"/>
      <c r="EX205" s="64"/>
      <c r="EY205" s="64"/>
      <c r="EZ205" s="64"/>
      <c r="FA205" s="64"/>
      <c r="FB205" s="64"/>
      <c r="FC205" s="64"/>
      <c r="FD205" s="64"/>
      <c r="FE205" s="77"/>
      <c r="FF205" s="64"/>
      <c r="FG205" s="64"/>
      <c r="FH205" s="64"/>
      <c r="FI205" s="64"/>
      <c r="FJ205" s="64"/>
      <c r="FK205" s="64"/>
      <c r="FL205" s="64"/>
      <c r="FM205" s="64"/>
      <c r="FN205" s="64"/>
      <c r="FO205" s="64"/>
      <c r="FP205" s="64"/>
      <c r="FQ205" s="64"/>
      <c r="FR205" s="64"/>
      <c r="FS205" s="64"/>
      <c r="FT205" s="64"/>
      <c r="FU205" s="64"/>
      <c r="FV205" s="64"/>
      <c r="FW205" s="64"/>
      <c r="FX205" s="64"/>
      <c r="FY205" s="64"/>
      <c r="FZ205" s="64"/>
      <c r="GA205" s="64"/>
      <c r="GB205" s="64"/>
      <c r="GC205" s="64"/>
      <c r="GD205" s="64"/>
      <c r="GE205" s="64"/>
      <c r="GF205" s="64"/>
      <c r="GG205" s="64"/>
      <c r="GH205" s="64"/>
      <c r="GI205" s="64"/>
      <c r="GJ205" s="64"/>
      <c r="GK205" s="64"/>
      <c r="GL205" s="64"/>
      <c r="GM205" s="64"/>
      <c r="GN205" s="64"/>
      <c r="GO205" s="64"/>
      <c r="GP205" s="64"/>
      <c r="GQ205" s="64"/>
      <c r="GR205" s="64"/>
      <c r="GS205" s="64"/>
      <c r="GT205" s="64"/>
      <c r="GU205" s="64"/>
      <c r="GV205" s="64"/>
      <c r="GW205" s="64"/>
      <c r="GX205" s="64"/>
      <c r="GY205" s="64"/>
      <c r="GZ205" s="64"/>
      <c r="HA205" s="64"/>
      <c r="HB205" s="64"/>
      <c r="HC205" s="64"/>
      <c r="HD205" s="64"/>
      <c r="HE205" s="64"/>
      <c r="HF205" s="64"/>
      <c r="HG205" s="64"/>
      <c r="HH205" s="64"/>
      <c r="HI205" s="64"/>
      <c r="HJ205" s="64"/>
      <c r="HK205" s="64"/>
      <c r="HL205" s="64"/>
      <c r="HM205" s="64"/>
      <c r="HN205" s="64"/>
      <c r="HO205" s="64"/>
      <c r="HP205" s="64"/>
      <c r="HQ205" s="64"/>
      <c r="HR205" s="64"/>
      <c r="HS205" s="64"/>
      <c r="HT205" s="64"/>
      <c r="HU205" s="64"/>
      <c r="HV205" s="64"/>
      <c r="HW205" s="64"/>
      <c r="HX205" s="64"/>
      <c r="HY205" s="64"/>
      <c r="HZ205" s="64"/>
      <c r="IA205" s="64"/>
      <c r="IB205" s="64"/>
      <c r="IC205" s="64"/>
      <c r="ID205" s="64"/>
      <c r="IE205" s="64"/>
      <c r="IF205" s="64"/>
      <c r="IG205" s="64"/>
      <c r="IH205" s="64"/>
      <c r="II205" s="64"/>
      <c r="IJ205" s="64"/>
      <c r="IK205" s="64"/>
      <c r="IL205" s="64"/>
      <c r="IM205" s="64"/>
      <c r="IN205" s="64"/>
      <c r="IO205" s="64"/>
      <c r="IP205" s="64"/>
      <c r="IQ205" s="64"/>
      <c r="IR205" s="64"/>
      <c r="IS205" s="64"/>
      <c r="IT205" s="64"/>
      <c r="IU205" s="64"/>
      <c r="IV205" s="64"/>
      <c r="IW205" s="64"/>
      <c r="IX205" s="64"/>
      <c r="IY205" s="64"/>
      <c r="IZ205" s="64"/>
      <c r="JA205" s="64"/>
      <c r="JB205" s="64"/>
      <c r="JC205" s="64"/>
      <c r="JD205" s="64"/>
      <c r="JE205" s="64"/>
      <c r="JF205" s="64"/>
      <c r="JG205" s="64"/>
      <c r="JH205" s="64"/>
      <c r="JI205" s="64"/>
      <c r="JJ205" s="64"/>
      <c r="JK205" s="64"/>
      <c r="JL205" s="64"/>
      <c r="JM205" s="64"/>
      <c r="JN205" s="64"/>
      <c r="JO205" s="64"/>
      <c r="JP205" s="64"/>
      <c r="JQ205" s="64"/>
      <c r="JR205" s="64"/>
      <c r="JS205" s="64"/>
      <c r="JT205" s="64"/>
      <c r="JU205" s="64"/>
      <c r="JV205" s="64"/>
      <c r="JW205" s="64"/>
      <c r="JX205" s="64"/>
      <c r="JY205" s="64"/>
      <c r="JZ205" s="64"/>
      <c r="KA205" s="64"/>
      <c r="KB205" s="64"/>
      <c r="KC205" s="64"/>
      <c r="KD205" s="64"/>
      <c r="KE205" s="64"/>
      <c r="KF205" s="64"/>
      <c r="KG205" s="64"/>
      <c r="KH205" s="64"/>
      <c r="KI205" s="64"/>
      <c r="KJ205" s="64"/>
      <c r="KK205" s="64"/>
      <c r="KL205" s="64"/>
      <c r="KM205" s="64"/>
      <c r="KN205" s="64"/>
      <c r="KO205" s="64"/>
      <c r="KP205" s="64"/>
      <c r="KQ205" s="64"/>
      <c r="KR205" s="64"/>
      <c r="KS205" s="64"/>
      <c r="KT205" s="64"/>
      <c r="KU205" s="64"/>
      <c r="KV205" s="64"/>
      <c r="KW205" s="64"/>
      <c r="KX205" s="64"/>
      <c r="KY205" s="64"/>
      <c r="KZ205" s="64"/>
      <c r="LA205" s="64"/>
      <c r="LB205" s="64"/>
      <c r="LC205" s="64"/>
      <c r="LD205" s="64"/>
      <c r="LE205" s="64"/>
      <c r="LF205" s="64"/>
      <c r="LG205" s="64"/>
      <c r="LH205" s="64"/>
      <c r="LI205" s="65"/>
      <c r="LJ205" s="72">
        <f t="shared" si="24"/>
        <v>203</v>
      </c>
    </row>
    <row r="206" spans="1:322" ht="20.399999999999999" customHeight="1" x14ac:dyDescent="0.3">
      <c r="A206" s="72">
        <f t="shared" si="23"/>
        <v>204</v>
      </c>
      <c r="B206" s="6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  <c r="DS206" s="64"/>
      <c r="DT206" s="64"/>
      <c r="DU206" s="64"/>
      <c r="DV206" s="64"/>
      <c r="DW206" s="64"/>
      <c r="DX206" s="64"/>
      <c r="DY206" s="64"/>
      <c r="DZ206" s="64"/>
      <c r="EA206" s="64"/>
      <c r="EB206" s="64"/>
      <c r="EC206" s="64"/>
      <c r="ED206" s="64"/>
      <c r="EE206" s="64"/>
      <c r="EF206" s="64"/>
      <c r="EG206" s="64"/>
      <c r="EH206" s="64"/>
      <c r="EI206" s="64"/>
      <c r="EJ206" s="64"/>
      <c r="EK206" s="64"/>
      <c r="EL206" s="64"/>
      <c r="EM206" s="64"/>
      <c r="EN206" s="64"/>
      <c r="EO206" s="64"/>
      <c r="EP206" s="64"/>
      <c r="EQ206" s="64"/>
      <c r="ER206" s="64"/>
      <c r="ES206" s="64"/>
      <c r="ET206" s="64"/>
      <c r="EU206" s="64"/>
      <c r="EV206" s="64"/>
      <c r="EW206" s="64"/>
      <c r="EX206" s="64"/>
      <c r="EY206" s="64"/>
      <c r="EZ206" s="64"/>
      <c r="FA206" s="64"/>
      <c r="FB206" s="64"/>
      <c r="FC206" s="64"/>
      <c r="FD206" s="64"/>
      <c r="FE206" s="77"/>
      <c r="FF206" s="64"/>
      <c r="FG206" s="64"/>
      <c r="FH206" s="64"/>
      <c r="FI206" s="64"/>
      <c r="FJ206" s="64"/>
      <c r="FK206" s="64"/>
      <c r="FL206" s="64"/>
      <c r="FM206" s="64"/>
      <c r="FN206" s="64"/>
      <c r="FO206" s="64"/>
      <c r="FP206" s="64"/>
      <c r="FQ206" s="64"/>
      <c r="FR206" s="64"/>
      <c r="FS206" s="64"/>
      <c r="FT206" s="64"/>
      <c r="FU206" s="64"/>
      <c r="FV206" s="64"/>
      <c r="FW206" s="64"/>
      <c r="FX206" s="64"/>
      <c r="FY206" s="64"/>
      <c r="FZ206" s="64"/>
      <c r="GA206" s="64"/>
      <c r="GB206" s="64"/>
      <c r="GC206" s="64"/>
      <c r="GD206" s="64"/>
      <c r="GE206" s="64"/>
      <c r="GF206" s="64"/>
      <c r="GG206" s="64"/>
      <c r="GH206" s="64"/>
      <c r="GI206" s="64"/>
      <c r="GJ206" s="64"/>
      <c r="GK206" s="64"/>
      <c r="GL206" s="64"/>
      <c r="GM206" s="64"/>
      <c r="GN206" s="64"/>
      <c r="GO206" s="64"/>
      <c r="GP206" s="64"/>
      <c r="GQ206" s="64"/>
      <c r="GR206" s="64"/>
      <c r="GS206" s="64"/>
      <c r="GT206" s="64"/>
      <c r="GU206" s="64"/>
      <c r="GV206" s="64"/>
      <c r="GW206" s="64"/>
      <c r="GX206" s="64"/>
      <c r="GY206" s="64"/>
      <c r="GZ206" s="64"/>
      <c r="HA206" s="64"/>
      <c r="HB206" s="64"/>
      <c r="HC206" s="64"/>
      <c r="HD206" s="64"/>
      <c r="HE206" s="64"/>
      <c r="HF206" s="64"/>
      <c r="HG206" s="64"/>
      <c r="HH206" s="64"/>
      <c r="HI206" s="64"/>
      <c r="HJ206" s="64"/>
      <c r="HK206" s="64"/>
      <c r="HL206" s="64"/>
      <c r="HM206" s="64"/>
      <c r="HN206" s="64"/>
      <c r="HO206" s="64"/>
      <c r="HP206" s="64"/>
      <c r="HQ206" s="64"/>
      <c r="HR206" s="64"/>
      <c r="HS206" s="64"/>
      <c r="HT206" s="64"/>
      <c r="HU206" s="64"/>
      <c r="HV206" s="64"/>
      <c r="HW206" s="64"/>
      <c r="HX206" s="64"/>
      <c r="HY206" s="64"/>
      <c r="HZ206" s="64"/>
      <c r="IA206" s="64"/>
      <c r="IB206" s="64"/>
      <c r="IC206" s="64"/>
      <c r="ID206" s="64"/>
      <c r="IE206" s="64"/>
      <c r="IF206" s="64"/>
      <c r="IG206" s="64"/>
      <c r="IH206" s="64"/>
      <c r="II206" s="64"/>
      <c r="IJ206" s="64"/>
      <c r="IK206" s="64"/>
      <c r="IL206" s="64"/>
      <c r="IM206" s="64"/>
      <c r="IN206" s="64"/>
      <c r="IO206" s="64"/>
      <c r="IP206" s="64"/>
      <c r="IQ206" s="64"/>
      <c r="IR206" s="64"/>
      <c r="IS206" s="64"/>
      <c r="IT206" s="64"/>
      <c r="IU206" s="64"/>
      <c r="IV206" s="64"/>
      <c r="IW206" s="64"/>
      <c r="IX206" s="64"/>
      <c r="IY206" s="64"/>
      <c r="IZ206" s="64"/>
      <c r="JA206" s="64"/>
      <c r="JB206" s="64"/>
      <c r="JC206" s="64"/>
      <c r="JD206" s="64"/>
      <c r="JE206" s="64"/>
      <c r="JF206" s="64"/>
      <c r="JG206" s="64"/>
      <c r="JH206" s="64"/>
      <c r="JI206" s="64"/>
      <c r="JJ206" s="64"/>
      <c r="JK206" s="64"/>
      <c r="JL206" s="64"/>
      <c r="JM206" s="64"/>
      <c r="JN206" s="64"/>
      <c r="JO206" s="64"/>
      <c r="JP206" s="64"/>
      <c r="JQ206" s="64"/>
      <c r="JR206" s="64"/>
      <c r="JS206" s="64"/>
      <c r="JT206" s="64"/>
      <c r="JU206" s="64"/>
      <c r="JV206" s="64"/>
      <c r="JW206" s="64"/>
      <c r="JX206" s="64"/>
      <c r="JY206" s="64"/>
      <c r="JZ206" s="64"/>
      <c r="KA206" s="64"/>
      <c r="KB206" s="64"/>
      <c r="KC206" s="64"/>
      <c r="KD206" s="64"/>
      <c r="KE206" s="64"/>
      <c r="KF206" s="64"/>
      <c r="KG206" s="64"/>
      <c r="KH206" s="64"/>
      <c r="KI206" s="64"/>
      <c r="KJ206" s="64"/>
      <c r="KK206" s="64"/>
      <c r="KL206" s="64"/>
      <c r="KM206" s="64"/>
      <c r="KN206" s="64"/>
      <c r="KO206" s="64"/>
      <c r="KP206" s="64"/>
      <c r="KQ206" s="64"/>
      <c r="KR206" s="64"/>
      <c r="KS206" s="64"/>
      <c r="KT206" s="64"/>
      <c r="KU206" s="64"/>
      <c r="KV206" s="64"/>
      <c r="KW206" s="64"/>
      <c r="KX206" s="64"/>
      <c r="KY206" s="64"/>
      <c r="KZ206" s="64"/>
      <c r="LA206" s="64"/>
      <c r="LB206" s="64"/>
      <c r="LC206" s="64"/>
      <c r="LD206" s="64"/>
      <c r="LE206" s="64"/>
      <c r="LF206" s="64"/>
      <c r="LG206" s="64"/>
      <c r="LH206" s="64"/>
      <c r="LI206" s="65"/>
      <c r="LJ206" s="72">
        <f t="shared" si="24"/>
        <v>204</v>
      </c>
    </row>
    <row r="207" spans="1:322" ht="20.399999999999999" customHeight="1" x14ac:dyDescent="0.3">
      <c r="A207" s="72">
        <f t="shared" si="23"/>
        <v>205</v>
      </c>
      <c r="B207" s="6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  <c r="DS207" s="64"/>
      <c r="DT207" s="64"/>
      <c r="DU207" s="64"/>
      <c r="DV207" s="64"/>
      <c r="DW207" s="64"/>
      <c r="DX207" s="64"/>
      <c r="DY207" s="64"/>
      <c r="DZ207" s="64"/>
      <c r="EA207" s="64"/>
      <c r="EB207" s="64"/>
      <c r="EC207" s="64"/>
      <c r="ED207" s="64"/>
      <c r="EE207" s="64"/>
      <c r="EF207" s="64"/>
      <c r="EG207" s="64"/>
      <c r="EH207" s="64"/>
      <c r="EI207" s="64"/>
      <c r="EJ207" s="64"/>
      <c r="EK207" s="64"/>
      <c r="EL207" s="64"/>
      <c r="EM207" s="64"/>
      <c r="EN207" s="64"/>
      <c r="EO207" s="64"/>
      <c r="EP207" s="64"/>
      <c r="EQ207" s="64"/>
      <c r="ER207" s="64"/>
      <c r="ES207" s="64"/>
      <c r="ET207" s="64"/>
      <c r="EU207" s="64"/>
      <c r="EV207" s="64"/>
      <c r="EW207" s="64"/>
      <c r="EX207" s="64"/>
      <c r="EY207" s="64"/>
      <c r="EZ207" s="64"/>
      <c r="FA207" s="64"/>
      <c r="FB207" s="64"/>
      <c r="FC207" s="64"/>
      <c r="FD207" s="64"/>
      <c r="FE207" s="77"/>
      <c r="FF207" s="64"/>
      <c r="FG207" s="64"/>
      <c r="FH207" s="64"/>
      <c r="FI207" s="64"/>
      <c r="FJ207" s="64"/>
      <c r="FK207" s="64"/>
      <c r="FL207" s="64"/>
      <c r="FM207" s="64"/>
      <c r="FN207" s="64"/>
      <c r="FO207" s="64"/>
      <c r="FP207" s="64"/>
      <c r="FQ207" s="64"/>
      <c r="FR207" s="64"/>
      <c r="FS207" s="64"/>
      <c r="FT207" s="64"/>
      <c r="FU207" s="64"/>
      <c r="FV207" s="64"/>
      <c r="FW207" s="64"/>
      <c r="FX207" s="64"/>
      <c r="FY207" s="64"/>
      <c r="FZ207" s="64"/>
      <c r="GA207" s="64"/>
      <c r="GB207" s="64"/>
      <c r="GC207" s="64"/>
      <c r="GD207" s="64"/>
      <c r="GE207" s="64"/>
      <c r="GF207" s="64"/>
      <c r="GG207" s="64"/>
      <c r="GH207" s="64"/>
      <c r="GI207" s="64"/>
      <c r="GJ207" s="64"/>
      <c r="GK207" s="64"/>
      <c r="GL207" s="64"/>
      <c r="GM207" s="64"/>
      <c r="GN207" s="64"/>
      <c r="GO207" s="64"/>
      <c r="GP207" s="64"/>
      <c r="GQ207" s="64"/>
      <c r="GR207" s="64"/>
      <c r="GS207" s="64"/>
      <c r="GT207" s="64"/>
      <c r="GU207" s="64"/>
      <c r="GV207" s="64"/>
      <c r="GW207" s="64"/>
      <c r="GX207" s="64"/>
      <c r="GY207" s="64"/>
      <c r="GZ207" s="64"/>
      <c r="HA207" s="64"/>
      <c r="HB207" s="64"/>
      <c r="HC207" s="64"/>
      <c r="HD207" s="64"/>
      <c r="HE207" s="64"/>
      <c r="HF207" s="64"/>
      <c r="HG207" s="64"/>
      <c r="HH207" s="64"/>
      <c r="HI207" s="64"/>
      <c r="HJ207" s="64"/>
      <c r="HK207" s="64"/>
      <c r="HL207" s="64"/>
      <c r="HM207" s="64"/>
      <c r="HN207" s="64"/>
      <c r="HO207" s="64"/>
      <c r="HP207" s="64"/>
      <c r="HQ207" s="64"/>
      <c r="HR207" s="64"/>
      <c r="HS207" s="64"/>
      <c r="HT207" s="64"/>
      <c r="HU207" s="64"/>
      <c r="HV207" s="64"/>
      <c r="HW207" s="64"/>
      <c r="HX207" s="64"/>
      <c r="HY207" s="64"/>
      <c r="HZ207" s="64"/>
      <c r="IA207" s="64"/>
      <c r="IB207" s="64"/>
      <c r="IC207" s="64"/>
      <c r="ID207" s="64"/>
      <c r="IE207" s="64"/>
      <c r="IF207" s="64"/>
      <c r="IG207" s="64"/>
      <c r="IH207" s="64"/>
      <c r="II207" s="64"/>
      <c r="IJ207" s="64"/>
      <c r="IK207" s="64"/>
      <c r="IL207" s="64"/>
      <c r="IM207" s="64"/>
      <c r="IN207" s="64"/>
      <c r="IO207" s="64"/>
      <c r="IP207" s="64"/>
      <c r="IQ207" s="64"/>
      <c r="IR207" s="64"/>
      <c r="IS207" s="64"/>
      <c r="IT207" s="64"/>
      <c r="IU207" s="64"/>
      <c r="IV207" s="64"/>
      <c r="IW207" s="64"/>
      <c r="IX207" s="64"/>
      <c r="IY207" s="64"/>
      <c r="IZ207" s="64"/>
      <c r="JA207" s="64"/>
      <c r="JB207" s="64"/>
      <c r="JC207" s="64"/>
      <c r="JD207" s="64"/>
      <c r="JE207" s="64"/>
      <c r="JF207" s="64"/>
      <c r="JG207" s="64"/>
      <c r="JH207" s="64"/>
      <c r="JI207" s="64"/>
      <c r="JJ207" s="64"/>
      <c r="JK207" s="64"/>
      <c r="JL207" s="64"/>
      <c r="JM207" s="64"/>
      <c r="JN207" s="64"/>
      <c r="JO207" s="64"/>
      <c r="JP207" s="64"/>
      <c r="JQ207" s="64"/>
      <c r="JR207" s="64"/>
      <c r="JS207" s="64"/>
      <c r="JT207" s="64"/>
      <c r="JU207" s="64"/>
      <c r="JV207" s="64"/>
      <c r="JW207" s="64"/>
      <c r="JX207" s="64"/>
      <c r="JY207" s="64"/>
      <c r="JZ207" s="64"/>
      <c r="KA207" s="64"/>
      <c r="KB207" s="64"/>
      <c r="KC207" s="64"/>
      <c r="KD207" s="64"/>
      <c r="KE207" s="64"/>
      <c r="KF207" s="64"/>
      <c r="KG207" s="64"/>
      <c r="KH207" s="64"/>
      <c r="KI207" s="64"/>
      <c r="KJ207" s="64"/>
      <c r="KK207" s="64"/>
      <c r="KL207" s="64"/>
      <c r="KM207" s="64"/>
      <c r="KN207" s="64"/>
      <c r="KO207" s="64"/>
      <c r="KP207" s="64"/>
      <c r="KQ207" s="64"/>
      <c r="KR207" s="64"/>
      <c r="KS207" s="64"/>
      <c r="KT207" s="64"/>
      <c r="KU207" s="64"/>
      <c r="KV207" s="64"/>
      <c r="KW207" s="64"/>
      <c r="KX207" s="64"/>
      <c r="KY207" s="64"/>
      <c r="KZ207" s="64"/>
      <c r="LA207" s="64"/>
      <c r="LB207" s="64"/>
      <c r="LC207" s="64"/>
      <c r="LD207" s="64"/>
      <c r="LE207" s="64"/>
      <c r="LF207" s="64"/>
      <c r="LG207" s="64"/>
      <c r="LH207" s="64"/>
      <c r="LI207" s="65"/>
      <c r="LJ207" s="72">
        <f t="shared" si="24"/>
        <v>205</v>
      </c>
    </row>
    <row r="208" spans="1:322" ht="20.399999999999999" customHeight="1" x14ac:dyDescent="0.3">
      <c r="A208" s="72">
        <f t="shared" si="23"/>
        <v>206</v>
      </c>
      <c r="B208" s="6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  <c r="DS208" s="64"/>
      <c r="DT208" s="64"/>
      <c r="DU208" s="64"/>
      <c r="DV208" s="64"/>
      <c r="DW208" s="64"/>
      <c r="DX208" s="64"/>
      <c r="DY208" s="64"/>
      <c r="DZ208" s="64"/>
      <c r="EA208" s="64"/>
      <c r="EB208" s="64"/>
      <c r="EC208" s="64"/>
      <c r="ED208" s="64"/>
      <c r="EE208" s="64"/>
      <c r="EF208" s="64"/>
      <c r="EG208" s="64"/>
      <c r="EH208" s="64"/>
      <c r="EI208" s="64"/>
      <c r="EJ208" s="64"/>
      <c r="EK208" s="64"/>
      <c r="EL208" s="64"/>
      <c r="EM208" s="64"/>
      <c r="EN208" s="64"/>
      <c r="EO208" s="64"/>
      <c r="EP208" s="64"/>
      <c r="EQ208" s="64"/>
      <c r="ER208" s="64"/>
      <c r="ES208" s="64"/>
      <c r="ET208" s="64"/>
      <c r="EU208" s="64"/>
      <c r="EV208" s="64"/>
      <c r="EW208" s="64"/>
      <c r="EX208" s="64"/>
      <c r="EY208" s="64"/>
      <c r="EZ208" s="64"/>
      <c r="FA208" s="64"/>
      <c r="FB208" s="64"/>
      <c r="FC208" s="64"/>
      <c r="FD208" s="64"/>
      <c r="FE208" s="77"/>
      <c r="FF208" s="64"/>
      <c r="FG208" s="64"/>
      <c r="FH208" s="64"/>
      <c r="FI208" s="64"/>
      <c r="FJ208" s="64"/>
      <c r="FK208" s="64"/>
      <c r="FL208" s="64"/>
      <c r="FM208" s="64"/>
      <c r="FN208" s="64"/>
      <c r="FO208" s="64"/>
      <c r="FP208" s="64"/>
      <c r="FQ208" s="64"/>
      <c r="FR208" s="64"/>
      <c r="FS208" s="64"/>
      <c r="FT208" s="64"/>
      <c r="FU208" s="64"/>
      <c r="FV208" s="64"/>
      <c r="FW208" s="64"/>
      <c r="FX208" s="64"/>
      <c r="FY208" s="64"/>
      <c r="FZ208" s="64"/>
      <c r="GA208" s="64"/>
      <c r="GB208" s="64"/>
      <c r="GC208" s="64"/>
      <c r="GD208" s="64"/>
      <c r="GE208" s="64"/>
      <c r="GF208" s="64"/>
      <c r="GG208" s="64"/>
      <c r="GH208" s="64"/>
      <c r="GI208" s="64"/>
      <c r="GJ208" s="64"/>
      <c r="GK208" s="64"/>
      <c r="GL208" s="64"/>
      <c r="GM208" s="64"/>
      <c r="GN208" s="64"/>
      <c r="GO208" s="64"/>
      <c r="GP208" s="64"/>
      <c r="GQ208" s="64"/>
      <c r="GR208" s="64"/>
      <c r="GS208" s="64"/>
      <c r="GT208" s="64"/>
      <c r="GU208" s="64"/>
      <c r="GV208" s="64"/>
      <c r="GW208" s="64"/>
      <c r="GX208" s="64"/>
      <c r="GY208" s="64"/>
      <c r="GZ208" s="64"/>
      <c r="HA208" s="64"/>
      <c r="HB208" s="64"/>
      <c r="HC208" s="64"/>
      <c r="HD208" s="64"/>
      <c r="HE208" s="64"/>
      <c r="HF208" s="64"/>
      <c r="HG208" s="64"/>
      <c r="HH208" s="64"/>
      <c r="HI208" s="64"/>
      <c r="HJ208" s="64"/>
      <c r="HK208" s="64"/>
      <c r="HL208" s="64"/>
      <c r="HM208" s="64"/>
      <c r="HN208" s="64"/>
      <c r="HO208" s="64"/>
      <c r="HP208" s="64"/>
      <c r="HQ208" s="64"/>
      <c r="HR208" s="64"/>
      <c r="HS208" s="64"/>
      <c r="HT208" s="64"/>
      <c r="HU208" s="64"/>
      <c r="HV208" s="64"/>
      <c r="HW208" s="64"/>
      <c r="HX208" s="64"/>
      <c r="HY208" s="64"/>
      <c r="HZ208" s="64"/>
      <c r="IA208" s="64"/>
      <c r="IB208" s="64"/>
      <c r="IC208" s="64"/>
      <c r="ID208" s="64"/>
      <c r="IE208" s="64"/>
      <c r="IF208" s="64"/>
      <c r="IG208" s="64"/>
      <c r="IH208" s="64"/>
      <c r="II208" s="64"/>
      <c r="IJ208" s="64"/>
      <c r="IK208" s="64"/>
      <c r="IL208" s="64"/>
      <c r="IM208" s="64"/>
      <c r="IN208" s="64"/>
      <c r="IO208" s="64"/>
      <c r="IP208" s="64"/>
      <c r="IQ208" s="64"/>
      <c r="IR208" s="64"/>
      <c r="IS208" s="64"/>
      <c r="IT208" s="64"/>
      <c r="IU208" s="64"/>
      <c r="IV208" s="64"/>
      <c r="IW208" s="64"/>
      <c r="IX208" s="64"/>
      <c r="IY208" s="64"/>
      <c r="IZ208" s="64"/>
      <c r="JA208" s="64"/>
      <c r="JB208" s="64"/>
      <c r="JC208" s="64"/>
      <c r="JD208" s="64"/>
      <c r="JE208" s="64"/>
      <c r="JF208" s="64"/>
      <c r="JG208" s="64"/>
      <c r="JH208" s="64"/>
      <c r="JI208" s="64"/>
      <c r="JJ208" s="64"/>
      <c r="JK208" s="64"/>
      <c r="JL208" s="64"/>
      <c r="JM208" s="64"/>
      <c r="JN208" s="64"/>
      <c r="JO208" s="64"/>
      <c r="JP208" s="64"/>
      <c r="JQ208" s="64"/>
      <c r="JR208" s="64"/>
      <c r="JS208" s="64"/>
      <c r="JT208" s="64"/>
      <c r="JU208" s="64"/>
      <c r="JV208" s="64"/>
      <c r="JW208" s="64"/>
      <c r="JX208" s="64"/>
      <c r="JY208" s="64"/>
      <c r="JZ208" s="64"/>
      <c r="KA208" s="64"/>
      <c r="KB208" s="64"/>
      <c r="KC208" s="64"/>
      <c r="KD208" s="64"/>
      <c r="KE208" s="64"/>
      <c r="KF208" s="64"/>
      <c r="KG208" s="64"/>
      <c r="KH208" s="64"/>
      <c r="KI208" s="64"/>
      <c r="KJ208" s="64"/>
      <c r="KK208" s="64"/>
      <c r="KL208" s="64"/>
      <c r="KM208" s="64"/>
      <c r="KN208" s="64"/>
      <c r="KO208" s="64"/>
      <c r="KP208" s="64"/>
      <c r="KQ208" s="64"/>
      <c r="KR208" s="64"/>
      <c r="KS208" s="64"/>
      <c r="KT208" s="64"/>
      <c r="KU208" s="64"/>
      <c r="KV208" s="64"/>
      <c r="KW208" s="64"/>
      <c r="KX208" s="64"/>
      <c r="KY208" s="64"/>
      <c r="KZ208" s="64"/>
      <c r="LA208" s="64"/>
      <c r="LB208" s="64"/>
      <c r="LC208" s="64"/>
      <c r="LD208" s="64"/>
      <c r="LE208" s="64"/>
      <c r="LF208" s="64"/>
      <c r="LG208" s="64"/>
      <c r="LH208" s="64"/>
      <c r="LI208" s="65"/>
      <c r="LJ208" s="72">
        <f t="shared" si="24"/>
        <v>206</v>
      </c>
    </row>
    <row r="209" spans="1:322" ht="20.399999999999999" customHeight="1" x14ac:dyDescent="0.3">
      <c r="A209" s="72">
        <f t="shared" si="23"/>
        <v>207</v>
      </c>
      <c r="B209" s="6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  <c r="DS209" s="64"/>
      <c r="DT209" s="64"/>
      <c r="DU209" s="64"/>
      <c r="DV209" s="64"/>
      <c r="DW209" s="64"/>
      <c r="DX209" s="64"/>
      <c r="DY209" s="64"/>
      <c r="DZ209" s="64"/>
      <c r="EA209" s="64"/>
      <c r="EB209" s="64"/>
      <c r="EC209" s="64"/>
      <c r="ED209" s="64"/>
      <c r="EE209" s="64"/>
      <c r="EF209" s="64"/>
      <c r="EG209" s="64"/>
      <c r="EH209" s="64"/>
      <c r="EI209" s="64"/>
      <c r="EJ209" s="64"/>
      <c r="EK209" s="64"/>
      <c r="EL209" s="64"/>
      <c r="EM209" s="64"/>
      <c r="EN209" s="64"/>
      <c r="EO209" s="64"/>
      <c r="EP209" s="64"/>
      <c r="EQ209" s="64"/>
      <c r="ER209" s="64"/>
      <c r="ES209" s="64"/>
      <c r="ET209" s="64"/>
      <c r="EU209" s="64"/>
      <c r="EV209" s="64"/>
      <c r="EW209" s="64"/>
      <c r="EX209" s="64"/>
      <c r="EY209" s="64"/>
      <c r="EZ209" s="64"/>
      <c r="FA209" s="64"/>
      <c r="FB209" s="64"/>
      <c r="FC209" s="64"/>
      <c r="FD209" s="64"/>
      <c r="FE209" s="77"/>
      <c r="FF209" s="64"/>
      <c r="FG209" s="64"/>
      <c r="FH209" s="64"/>
      <c r="FI209" s="64"/>
      <c r="FJ209" s="64"/>
      <c r="FK209" s="64"/>
      <c r="FL209" s="64"/>
      <c r="FM209" s="64"/>
      <c r="FN209" s="64"/>
      <c r="FO209" s="64"/>
      <c r="FP209" s="64"/>
      <c r="FQ209" s="64"/>
      <c r="FR209" s="64"/>
      <c r="FS209" s="64"/>
      <c r="FT209" s="64"/>
      <c r="FU209" s="64"/>
      <c r="FV209" s="64"/>
      <c r="FW209" s="64"/>
      <c r="FX209" s="64"/>
      <c r="FY209" s="64"/>
      <c r="FZ209" s="64"/>
      <c r="GA209" s="64"/>
      <c r="GB209" s="64"/>
      <c r="GC209" s="64"/>
      <c r="GD209" s="64"/>
      <c r="GE209" s="64"/>
      <c r="GF209" s="64"/>
      <c r="GG209" s="64"/>
      <c r="GH209" s="64"/>
      <c r="GI209" s="64"/>
      <c r="GJ209" s="64"/>
      <c r="GK209" s="64"/>
      <c r="GL209" s="64"/>
      <c r="GM209" s="64"/>
      <c r="GN209" s="64"/>
      <c r="GO209" s="64"/>
      <c r="GP209" s="64"/>
      <c r="GQ209" s="64"/>
      <c r="GR209" s="64"/>
      <c r="GS209" s="64"/>
      <c r="GT209" s="64"/>
      <c r="GU209" s="64"/>
      <c r="GV209" s="64"/>
      <c r="GW209" s="64"/>
      <c r="GX209" s="64"/>
      <c r="GY209" s="64"/>
      <c r="GZ209" s="64"/>
      <c r="HA209" s="64"/>
      <c r="HB209" s="64"/>
      <c r="HC209" s="64"/>
      <c r="HD209" s="64"/>
      <c r="HE209" s="64"/>
      <c r="HF209" s="64"/>
      <c r="HG209" s="64"/>
      <c r="HH209" s="64"/>
      <c r="HI209" s="64"/>
      <c r="HJ209" s="64"/>
      <c r="HK209" s="64"/>
      <c r="HL209" s="64"/>
      <c r="HM209" s="64"/>
      <c r="HN209" s="64"/>
      <c r="HO209" s="64"/>
      <c r="HP209" s="64"/>
      <c r="HQ209" s="64"/>
      <c r="HR209" s="64"/>
      <c r="HS209" s="64"/>
      <c r="HT209" s="64"/>
      <c r="HU209" s="64"/>
      <c r="HV209" s="64"/>
      <c r="HW209" s="64"/>
      <c r="HX209" s="64"/>
      <c r="HY209" s="64"/>
      <c r="HZ209" s="64"/>
      <c r="IA209" s="64"/>
      <c r="IB209" s="64"/>
      <c r="IC209" s="64"/>
      <c r="ID209" s="64"/>
      <c r="IE209" s="64"/>
      <c r="IF209" s="64"/>
      <c r="IG209" s="64"/>
      <c r="IH209" s="64"/>
      <c r="II209" s="64"/>
      <c r="IJ209" s="64"/>
      <c r="IK209" s="64"/>
      <c r="IL209" s="64"/>
      <c r="IM209" s="64"/>
      <c r="IN209" s="64"/>
      <c r="IO209" s="64"/>
      <c r="IP209" s="64"/>
      <c r="IQ209" s="64"/>
      <c r="IR209" s="64"/>
      <c r="IS209" s="64"/>
      <c r="IT209" s="64"/>
      <c r="IU209" s="64"/>
      <c r="IV209" s="64"/>
      <c r="IW209" s="64"/>
      <c r="IX209" s="64"/>
      <c r="IY209" s="64"/>
      <c r="IZ209" s="64"/>
      <c r="JA209" s="64"/>
      <c r="JB209" s="64"/>
      <c r="JC209" s="64"/>
      <c r="JD209" s="64"/>
      <c r="JE209" s="64"/>
      <c r="JF209" s="64"/>
      <c r="JG209" s="64"/>
      <c r="JH209" s="64"/>
      <c r="JI209" s="64"/>
      <c r="JJ209" s="64"/>
      <c r="JK209" s="64"/>
      <c r="JL209" s="64"/>
      <c r="JM209" s="64"/>
      <c r="JN209" s="64"/>
      <c r="JO209" s="64"/>
      <c r="JP209" s="64"/>
      <c r="JQ209" s="64"/>
      <c r="JR209" s="64"/>
      <c r="JS209" s="64"/>
      <c r="JT209" s="64"/>
      <c r="JU209" s="64"/>
      <c r="JV209" s="64"/>
      <c r="JW209" s="64"/>
      <c r="JX209" s="64"/>
      <c r="JY209" s="64"/>
      <c r="JZ209" s="64"/>
      <c r="KA209" s="64"/>
      <c r="KB209" s="64"/>
      <c r="KC209" s="64"/>
      <c r="KD209" s="64"/>
      <c r="KE209" s="64"/>
      <c r="KF209" s="64"/>
      <c r="KG209" s="64"/>
      <c r="KH209" s="64"/>
      <c r="KI209" s="64"/>
      <c r="KJ209" s="64"/>
      <c r="KK209" s="64"/>
      <c r="KL209" s="64"/>
      <c r="KM209" s="64"/>
      <c r="KN209" s="64"/>
      <c r="KO209" s="64"/>
      <c r="KP209" s="64"/>
      <c r="KQ209" s="64"/>
      <c r="KR209" s="64"/>
      <c r="KS209" s="64"/>
      <c r="KT209" s="64"/>
      <c r="KU209" s="64"/>
      <c r="KV209" s="64"/>
      <c r="KW209" s="64"/>
      <c r="KX209" s="64"/>
      <c r="KY209" s="64"/>
      <c r="KZ209" s="64"/>
      <c r="LA209" s="64"/>
      <c r="LB209" s="64"/>
      <c r="LC209" s="64"/>
      <c r="LD209" s="64"/>
      <c r="LE209" s="64"/>
      <c r="LF209" s="64"/>
      <c r="LG209" s="64"/>
      <c r="LH209" s="64"/>
      <c r="LI209" s="65"/>
      <c r="LJ209" s="72">
        <f t="shared" si="24"/>
        <v>207</v>
      </c>
    </row>
    <row r="210" spans="1:322" ht="20.399999999999999" customHeight="1" x14ac:dyDescent="0.3">
      <c r="A210" s="72">
        <f t="shared" si="23"/>
        <v>208</v>
      </c>
      <c r="B210" s="6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  <c r="DS210" s="64"/>
      <c r="DT210" s="64"/>
      <c r="DU210" s="64"/>
      <c r="DV210" s="64"/>
      <c r="DW210" s="64"/>
      <c r="DX210" s="64"/>
      <c r="DY210" s="64"/>
      <c r="DZ210" s="64"/>
      <c r="EA210" s="64"/>
      <c r="EB210" s="64"/>
      <c r="EC210" s="64"/>
      <c r="ED210" s="64"/>
      <c r="EE210" s="64"/>
      <c r="EF210" s="64"/>
      <c r="EG210" s="64"/>
      <c r="EH210" s="64"/>
      <c r="EI210" s="64"/>
      <c r="EJ210" s="64"/>
      <c r="EK210" s="64"/>
      <c r="EL210" s="64"/>
      <c r="EM210" s="64"/>
      <c r="EN210" s="64"/>
      <c r="EO210" s="64"/>
      <c r="EP210" s="64"/>
      <c r="EQ210" s="64"/>
      <c r="ER210" s="64"/>
      <c r="ES210" s="64"/>
      <c r="ET210" s="64"/>
      <c r="EU210" s="64"/>
      <c r="EV210" s="64"/>
      <c r="EW210" s="64"/>
      <c r="EX210" s="64"/>
      <c r="EY210" s="64"/>
      <c r="EZ210" s="64"/>
      <c r="FA210" s="64"/>
      <c r="FB210" s="64"/>
      <c r="FC210" s="64"/>
      <c r="FD210" s="64"/>
      <c r="FE210" s="77"/>
      <c r="FF210" s="64"/>
      <c r="FG210" s="64"/>
      <c r="FH210" s="64"/>
      <c r="FI210" s="64"/>
      <c r="FJ210" s="64"/>
      <c r="FK210" s="64"/>
      <c r="FL210" s="64"/>
      <c r="FM210" s="64"/>
      <c r="FN210" s="64"/>
      <c r="FO210" s="64"/>
      <c r="FP210" s="64"/>
      <c r="FQ210" s="64"/>
      <c r="FR210" s="64"/>
      <c r="FS210" s="64"/>
      <c r="FT210" s="64"/>
      <c r="FU210" s="64"/>
      <c r="FV210" s="64"/>
      <c r="FW210" s="64"/>
      <c r="FX210" s="64"/>
      <c r="FY210" s="64"/>
      <c r="FZ210" s="64"/>
      <c r="GA210" s="64"/>
      <c r="GB210" s="64"/>
      <c r="GC210" s="64"/>
      <c r="GD210" s="64"/>
      <c r="GE210" s="64"/>
      <c r="GF210" s="64"/>
      <c r="GG210" s="64"/>
      <c r="GH210" s="64"/>
      <c r="GI210" s="64"/>
      <c r="GJ210" s="64"/>
      <c r="GK210" s="64"/>
      <c r="GL210" s="64"/>
      <c r="GM210" s="64"/>
      <c r="GN210" s="64"/>
      <c r="GO210" s="64"/>
      <c r="GP210" s="64"/>
      <c r="GQ210" s="64"/>
      <c r="GR210" s="64"/>
      <c r="GS210" s="64"/>
      <c r="GT210" s="64"/>
      <c r="GU210" s="64"/>
      <c r="GV210" s="64"/>
      <c r="GW210" s="64"/>
      <c r="GX210" s="64"/>
      <c r="GY210" s="64"/>
      <c r="GZ210" s="64"/>
      <c r="HA210" s="64"/>
      <c r="HB210" s="64"/>
      <c r="HC210" s="64"/>
      <c r="HD210" s="64"/>
      <c r="HE210" s="64"/>
      <c r="HF210" s="64"/>
      <c r="HG210" s="64"/>
      <c r="HH210" s="64"/>
      <c r="HI210" s="64"/>
      <c r="HJ210" s="64"/>
      <c r="HK210" s="64"/>
      <c r="HL210" s="64"/>
      <c r="HM210" s="64"/>
      <c r="HN210" s="64"/>
      <c r="HO210" s="64"/>
      <c r="HP210" s="64"/>
      <c r="HQ210" s="64"/>
      <c r="HR210" s="64"/>
      <c r="HS210" s="64"/>
      <c r="HT210" s="64"/>
      <c r="HU210" s="64"/>
      <c r="HV210" s="64"/>
      <c r="HW210" s="64"/>
      <c r="HX210" s="64"/>
      <c r="HY210" s="64"/>
      <c r="HZ210" s="64"/>
      <c r="IA210" s="64"/>
      <c r="IB210" s="64"/>
      <c r="IC210" s="64"/>
      <c r="ID210" s="64"/>
      <c r="IE210" s="64"/>
      <c r="IF210" s="64"/>
      <c r="IG210" s="64"/>
      <c r="IH210" s="64"/>
      <c r="II210" s="64"/>
      <c r="IJ210" s="64"/>
      <c r="IK210" s="64"/>
      <c r="IL210" s="64"/>
      <c r="IM210" s="64"/>
      <c r="IN210" s="64"/>
      <c r="IO210" s="64"/>
      <c r="IP210" s="64"/>
      <c r="IQ210" s="64"/>
      <c r="IR210" s="64"/>
      <c r="IS210" s="64"/>
      <c r="IT210" s="64"/>
      <c r="IU210" s="64"/>
      <c r="IV210" s="64"/>
      <c r="IW210" s="64"/>
      <c r="IX210" s="64"/>
      <c r="IY210" s="64"/>
      <c r="IZ210" s="64"/>
      <c r="JA210" s="64"/>
      <c r="JB210" s="64"/>
      <c r="JC210" s="64"/>
      <c r="JD210" s="64"/>
      <c r="JE210" s="64"/>
      <c r="JF210" s="64"/>
      <c r="JG210" s="64"/>
      <c r="JH210" s="64"/>
      <c r="JI210" s="64"/>
      <c r="JJ210" s="64"/>
      <c r="JK210" s="64"/>
      <c r="JL210" s="64"/>
      <c r="JM210" s="64"/>
      <c r="JN210" s="64"/>
      <c r="JO210" s="64"/>
      <c r="JP210" s="64"/>
      <c r="JQ210" s="64"/>
      <c r="JR210" s="64"/>
      <c r="JS210" s="64"/>
      <c r="JT210" s="64"/>
      <c r="JU210" s="64"/>
      <c r="JV210" s="64"/>
      <c r="JW210" s="64"/>
      <c r="JX210" s="64"/>
      <c r="JY210" s="64"/>
      <c r="JZ210" s="64"/>
      <c r="KA210" s="64"/>
      <c r="KB210" s="64"/>
      <c r="KC210" s="64"/>
      <c r="KD210" s="64"/>
      <c r="KE210" s="64"/>
      <c r="KF210" s="64"/>
      <c r="KG210" s="64"/>
      <c r="KH210" s="64"/>
      <c r="KI210" s="64"/>
      <c r="KJ210" s="64"/>
      <c r="KK210" s="64"/>
      <c r="KL210" s="64"/>
      <c r="KM210" s="64"/>
      <c r="KN210" s="64"/>
      <c r="KO210" s="64"/>
      <c r="KP210" s="64"/>
      <c r="KQ210" s="64"/>
      <c r="KR210" s="64"/>
      <c r="KS210" s="64"/>
      <c r="KT210" s="64"/>
      <c r="KU210" s="64"/>
      <c r="KV210" s="64"/>
      <c r="KW210" s="64"/>
      <c r="KX210" s="64"/>
      <c r="KY210" s="64"/>
      <c r="KZ210" s="64"/>
      <c r="LA210" s="64"/>
      <c r="LB210" s="64"/>
      <c r="LC210" s="64"/>
      <c r="LD210" s="64"/>
      <c r="LE210" s="64"/>
      <c r="LF210" s="64"/>
      <c r="LG210" s="64"/>
      <c r="LH210" s="64"/>
      <c r="LI210" s="65"/>
      <c r="LJ210" s="72">
        <f t="shared" si="24"/>
        <v>208</v>
      </c>
    </row>
    <row r="211" spans="1:322" ht="20.399999999999999" customHeight="1" x14ac:dyDescent="0.3">
      <c r="A211" s="72">
        <f t="shared" si="23"/>
        <v>209</v>
      </c>
      <c r="B211" s="6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  <c r="DS211" s="64"/>
      <c r="DT211" s="64"/>
      <c r="DU211" s="64"/>
      <c r="DV211" s="64"/>
      <c r="DW211" s="64"/>
      <c r="DX211" s="64"/>
      <c r="DY211" s="64"/>
      <c r="DZ211" s="64"/>
      <c r="EA211" s="64"/>
      <c r="EB211" s="64"/>
      <c r="EC211" s="64"/>
      <c r="ED211" s="64"/>
      <c r="EE211" s="64"/>
      <c r="EF211" s="64"/>
      <c r="EG211" s="64"/>
      <c r="EH211" s="64"/>
      <c r="EI211" s="64"/>
      <c r="EJ211" s="64"/>
      <c r="EK211" s="64"/>
      <c r="EL211" s="64"/>
      <c r="EM211" s="64"/>
      <c r="EN211" s="64"/>
      <c r="EO211" s="64"/>
      <c r="EP211" s="64"/>
      <c r="EQ211" s="64"/>
      <c r="ER211" s="64"/>
      <c r="ES211" s="64"/>
      <c r="ET211" s="64"/>
      <c r="EU211" s="64"/>
      <c r="EV211" s="64"/>
      <c r="EW211" s="64"/>
      <c r="EX211" s="64"/>
      <c r="EY211" s="64"/>
      <c r="EZ211" s="64"/>
      <c r="FA211" s="64"/>
      <c r="FB211" s="64"/>
      <c r="FC211" s="64"/>
      <c r="FD211" s="64"/>
      <c r="FE211" s="77"/>
      <c r="FF211" s="64"/>
      <c r="FG211" s="64"/>
      <c r="FH211" s="64"/>
      <c r="FI211" s="64"/>
      <c r="FJ211" s="64"/>
      <c r="FK211" s="64"/>
      <c r="FL211" s="64"/>
      <c r="FM211" s="64"/>
      <c r="FN211" s="64"/>
      <c r="FO211" s="64"/>
      <c r="FP211" s="64"/>
      <c r="FQ211" s="64"/>
      <c r="FR211" s="64"/>
      <c r="FS211" s="64"/>
      <c r="FT211" s="64"/>
      <c r="FU211" s="64"/>
      <c r="FV211" s="64"/>
      <c r="FW211" s="64"/>
      <c r="FX211" s="64"/>
      <c r="FY211" s="64"/>
      <c r="FZ211" s="64"/>
      <c r="GA211" s="64"/>
      <c r="GB211" s="64"/>
      <c r="GC211" s="64"/>
      <c r="GD211" s="64"/>
      <c r="GE211" s="64"/>
      <c r="GF211" s="64"/>
      <c r="GG211" s="64"/>
      <c r="GH211" s="64"/>
      <c r="GI211" s="64"/>
      <c r="GJ211" s="64"/>
      <c r="GK211" s="64"/>
      <c r="GL211" s="64"/>
      <c r="GM211" s="64"/>
      <c r="GN211" s="64"/>
      <c r="GO211" s="64"/>
      <c r="GP211" s="64"/>
      <c r="GQ211" s="64"/>
      <c r="GR211" s="64"/>
      <c r="GS211" s="64"/>
      <c r="GT211" s="64"/>
      <c r="GU211" s="64"/>
      <c r="GV211" s="64"/>
      <c r="GW211" s="64"/>
      <c r="GX211" s="64"/>
      <c r="GY211" s="64"/>
      <c r="GZ211" s="64"/>
      <c r="HA211" s="64"/>
      <c r="HB211" s="64"/>
      <c r="HC211" s="64"/>
      <c r="HD211" s="64"/>
      <c r="HE211" s="64"/>
      <c r="HF211" s="64"/>
      <c r="HG211" s="64"/>
      <c r="HH211" s="64"/>
      <c r="HI211" s="64"/>
      <c r="HJ211" s="64"/>
      <c r="HK211" s="64"/>
      <c r="HL211" s="64"/>
      <c r="HM211" s="64"/>
      <c r="HN211" s="64"/>
      <c r="HO211" s="64"/>
      <c r="HP211" s="64"/>
      <c r="HQ211" s="64"/>
      <c r="HR211" s="64"/>
      <c r="HS211" s="64"/>
      <c r="HT211" s="64"/>
      <c r="HU211" s="64"/>
      <c r="HV211" s="64"/>
      <c r="HW211" s="64"/>
      <c r="HX211" s="64"/>
      <c r="HY211" s="64"/>
      <c r="HZ211" s="64"/>
      <c r="IA211" s="64"/>
      <c r="IB211" s="64"/>
      <c r="IC211" s="64"/>
      <c r="ID211" s="64"/>
      <c r="IE211" s="64"/>
      <c r="IF211" s="64"/>
      <c r="IG211" s="64"/>
      <c r="IH211" s="64"/>
      <c r="II211" s="64"/>
      <c r="IJ211" s="64"/>
      <c r="IK211" s="64"/>
      <c r="IL211" s="64"/>
      <c r="IM211" s="64"/>
      <c r="IN211" s="64"/>
      <c r="IO211" s="64"/>
      <c r="IP211" s="64"/>
      <c r="IQ211" s="64"/>
      <c r="IR211" s="64"/>
      <c r="IS211" s="64"/>
      <c r="IT211" s="64"/>
      <c r="IU211" s="64"/>
      <c r="IV211" s="64"/>
      <c r="IW211" s="64"/>
      <c r="IX211" s="64"/>
      <c r="IY211" s="64"/>
      <c r="IZ211" s="64"/>
      <c r="JA211" s="64"/>
      <c r="JB211" s="64"/>
      <c r="JC211" s="64"/>
      <c r="JD211" s="64"/>
      <c r="JE211" s="64"/>
      <c r="JF211" s="64"/>
      <c r="JG211" s="64"/>
      <c r="JH211" s="64"/>
      <c r="JI211" s="64"/>
      <c r="JJ211" s="64"/>
      <c r="JK211" s="64"/>
      <c r="JL211" s="64"/>
      <c r="JM211" s="64"/>
      <c r="JN211" s="64"/>
      <c r="JO211" s="64"/>
      <c r="JP211" s="64"/>
      <c r="JQ211" s="64"/>
      <c r="JR211" s="64"/>
      <c r="JS211" s="64"/>
      <c r="JT211" s="64"/>
      <c r="JU211" s="64"/>
      <c r="JV211" s="64"/>
      <c r="JW211" s="64"/>
      <c r="JX211" s="64"/>
      <c r="JY211" s="64"/>
      <c r="JZ211" s="64"/>
      <c r="KA211" s="64"/>
      <c r="KB211" s="64"/>
      <c r="KC211" s="64"/>
      <c r="KD211" s="64"/>
      <c r="KE211" s="64"/>
      <c r="KF211" s="64"/>
      <c r="KG211" s="64"/>
      <c r="KH211" s="64"/>
      <c r="KI211" s="64"/>
      <c r="KJ211" s="64"/>
      <c r="KK211" s="64"/>
      <c r="KL211" s="64"/>
      <c r="KM211" s="64"/>
      <c r="KN211" s="64"/>
      <c r="KO211" s="64"/>
      <c r="KP211" s="64"/>
      <c r="KQ211" s="64"/>
      <c r="KR211" s="64"/>
      <c r="KS211" s="64"/>
      <c r="KT211" s="64"/>
      <c r="KU211" s="64"/>
      <c r="KV211" s="64"/>
      <c r="KW211" s="64"/>
      <c r="KX211" s="64"/>
      <c r="KY211" s="64"/>
      <c r="KZ211" s="64"/>
      <c r="LA211" s="64"/>
      <c r="LB211" s="64"/>
      <c r="LC211" s="64"/>
      <c r="LD211" s="64"/>
      <c r="LE211" s="64"/>
      <c r="LF211" s="64"/>
      <c r="LG211" s="64"/>
      <c r="LH211" s="64"/>
      <c r="LI211" s="65"/>
      <c r="LJ211" s="72">
        <f t="shared" si="24"/>
        <v>209</v>
      </c>
    </row>
    <row r="212" spans="1:322" ht="20.399999999999999" customHeight="1" x14ac:dyDescent="0.3">
      <c r="A212" s="72">
        <f t="shared" si="23"/>
        <v>210</v>
      </c>
      <c r="B212" s="6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  <c r="DS212" s="64"/>
      <c r="DT212" s="64"/>
      <c r="DU212" s="64"/>
      <c r="DV212" s="64"/>
      <c r="DW212" s="64"/>
      <c r="DX212" s="64"/>
      <c r="DY212" s="64"/>
      <c r="DZ212" s="64"/>
      <c r="EA212" s="64"/>
      <c r="EB212" s="64"/>
      <c r="EC212" s="64"/>
      <c r="ED212" s="64"/>
      <c r="EE212" s="64"/>
      <c r="EF212" s="64"/>
      <c r="EG212" s="64"/>
      <c r="EH212" s="64"/>
      <c r="EI212" s="64"/>
      <c r="EJ212" s="64"/>
      <c r="EK212" s="64"/>
      <c r="EL212" s="64"/>
      <c r="EM212" s="64"/>
      <c r="EN212" s="64"/>
      <c r="EO212" s="64"/>
      <c r="EP212" s="64"/>
      <c r="EQ212" s="64"/>
      <c r="ER212" s="64"/>
      <c r="ES212" s="64"/>
      <c r="ET212" s="64"/>
      <c r="EU212" s="64"/>
      <c r="EV212" s="64"/>
      <c r="EW212" s="64"/>
      <c r="EX212" s="64"/>
      <c r="EY212" s="64"/>
      <c r="EZ212" s="64"/>
      <c r="FA212" s="64"/>
      <c r="FB212" s="64"/>
      <c r="FC212" s="64"/>
      <c r="FD212" s="64"/>
      <c r="FE212" s="77"/>
      <c r="FF212" s="64"/>
      <c r="FG212" s="64"/>
      <c r="FH212" s="64"/>
      <c r="FI212" s="64"/>
      <c r="FJ212" s="64"/>
      <c r="FK212" s="64"/>
      <c r="FL212" s="64"/>
      <c r="FM212" s="64"/>
      <c r="FN212" s="64"/>
      <c r="FO212" s="64"/>
      <c r="FP212" s="64"/>
      <c r="FQ212" s="64"/>
      <c r="FR212" s="64"/>
      <c r="FS212" s="64"/>
      <c r="FT212" s="64"/>
      <c r="FU212" s="64"/>
      <c r="FV212" s="64"/>
      <c r="FW212" s="64"/>
      <c r="FX212" s="64"/>
      <c r="FY212" s="64"/>
      <c r="FZ212" s="64"/>
      <c r="GA212" s="64"/>
      <c r="GB212" s="64"/>
      <c r="GC212" s="64"/>
      <c r="GD212" s="64"/>
      <c r="GE212" s="64"/>
      <c r="GF212" s="64"/>
      <c r="GG212" s="64"/>
      <c r="GH212" s="64"/>
      <c r="GI212" s="64"/>
      <c r="GJ212" s="64"/>
      <c r="GK212" s="64"/>
      <c r="GL212" s="64"/>
      <c r="GM212" s="64"/>
      <c r="GN212" s="64"/>
      <c r="GO212" s="64"/>
      <c r="GP212" s="64"/>
      <c r="GQ212" s="64"/>
      <c r="GR212" s="64"/>
      <c r="GS212" s="64"/>
      <c r="GT212" s="64"/>
      <c r="GU212" s="64"/>
      <c r="GV212" s="64"/>
      <c r="GW212" s="64"/>
      <c r="GX212" s="64"/>
      <c r="GY212" s="64"/>
      <c r="GZ212" s="64"/>
      <c r="HA212" s="64"/>
      <c r="HB212" s="64"/>
      <c r="HC212" s="64"/>
      <c r="HD212" s="64"/>
      <c r="HE212" s="64"/>
      <c r="HF212" s="64"/>
      <c r="HG212" s="64"/>
      <c r="HH212" s="64"/>
      <c r="HI212" s="64"/>
      <c r="HJ212" s="64"/>
      <c r="HK212" s="64"/>
      <c r="HL212" s="64"/>
      <c r="HM212" s="64"/>
      <c r="HN212" s="64"/>
      <c r="HO212" s="64"/>
      <c r="HP212" s="64"/>
      <c r="HQ212" s="64"/>
      <c r="HR212" s="64"/>
      <c r="HS212" s="64"/>
      <c r="HT212" s="64"/>
      <c r="HU212" s="64"/>
      <c r="HV212" s="64"/>
      <c r="HW212" s="64"/>
      <c r="HX212" s="64"/>
      <c r="HY212" s="64"/>
      <c r="HZ212" s="64"/>
      <c r="IA212" s="64"/>
      <c r="IB212" s="64"/>
      <c r="IC212" s="64"/>
      <c r="ID212" s="64"/>
      <c r="IE212" s="64"/>
      <c r="IF212" s="64"/>
      <c r="IG212" s="64"/>
      <c r="IH212" s="64"/>
      <c r="II212" s="64"/>
      <c r="IJ212" s="64"/>
      <c r="IK212" s="64"/>
      <c r="IL212" s="64"/>
      <c r="IM212" s="64"/>
      <c r="IN212" s="64"/>
      <c r="IO212" s="64"/>
      <c r="IP212" s="64"/>
      <c r="IQ212" s="64"/>
      <c r="IR212" s="64"/>
      <c r="IS212" s="64"/>
      <c r="IT212" s="64"/>
      <c r="IU212" s="64"/>
      <c r="IV212" s="64"/>
      <c r="IW212" s="64"/>
      <c r="IX212" s="64"/>
      <c r="IY212" s="64"/>
      <c r="IZ212" s="64"/>
      <c r="JA212" s="64"/>
      <c r="JB212" s="64"/>
      <c r="JC212" s="64"/>
      <c r="JD212" s="64"/>
      <c r="JE212" s="64"/>
      <c r="JF212" s="64"/>
      <c r="JG212" s="64"/>
      <c r="JH212" s="64"/>
      <c r="JI212" s="64"/>
      <c r="JJ212" s="64"/>
      <c r="JK212" s="64"/>
      <c r="JL212" s="64"/>
      <c r="JM212" s="64"/>
      <c r="JN212" s="64"/>
      <c r="JO212" s="64"/>
      <c r="JP212" s="64"/>
      <c r="JQ212" s="64"/>
      <c r="JR212" s="64"/>
      <c r="JS212" s="64"/>
      <c r="JT212" s="64"/>
      <c r="JU212" s="64"/>
      <c r="JV212" s="64"/>
      <c r="JW212" s="64"/>
      <c r="JX212" s="64"/>
      <c r="JY212" s="64"/>
      <c r="JZ212" s="64"/>
      <c r="KA212" s="64"/>
      <c r="KB212" s="64"/>
      <c r="KC212" s="64"/>
      <c r="KD212" s="64"/>
      <c r="KE212" s="64"/>
      <c r="KF212" s="64"/>
      <c r="KG212" s="64"/>
      <c r="KH212" s="64"/>
      <c r="KI212" s="64"/>
      <c r="KJ212" s="64"/>
      <c r="KK212" s="64"/>
      <c r="KL212" s="64"/>
      <c r="KM212" s="64"/>
      <c r="KN212" s="64"/>
      <c r="KO212" s="64"/>
      <c r="KP212" s="64"/>
      <c r="KQ212" s="64"/>
      <c r="KR212" s="64"/>
      <c r="KS212" s="64"/>
      <c r="KT212" s="64"/>
      <c r="KU212" s="64"/>
      <c r="KV212" s="64"/>
      <c r="KW212" s="64"/>
      <c r="KX212" s="64"/>
      <c r="KY212" s="64"/>
      <c r="KZ212" s="64"/>
      <c r="LA212" s="64"/>
      <c r="LB212" s="64"/>
      <c r="LC212" s="64"/>
      <c r="LD212" s="64"/>
      <c r="LE212" s="64"/>
      <c r="LF212" s="64"/>
      <c r="LG212" s="64"/>
      <c r="LH212" s="64"/>
      <c r="LI212" s="65"/>
      <c r="LJ212" s="72">
        <f t="shared" si="24"/>
        <v>210</v>
      </c>
    </row>
    <row r="213" spans="1:322" ht="20.399999999999999" customHeight="1" x14ac:dyDescent="0.3">
      <c r="A213" s="72">
        <f t="shared" si="23"/>
        <v>211</v>
      </c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  <c r="DS213" s="64"/>
      <c r="DT213" s="64"/>
      <c r="DU213" s="64"/>
      <c r="DV213" s="64"/>
      <c r="DW213" s="64"/>
      <c r="DX213" s="64"/>
      <c r="DY213" s="64"/>
      <c r="DZ213" s="64"/>
      <c r="EA213" s="64"/>
      <c r="EB213" s="64"/>
      <c r="EC213" s="64"/>
      <c r="ED213" s="64"/>
      <c r="EE213" s="64"/>
      <c r="EF213" s="64"/>
      <c r="EG213" s="64"/>
      <c r="EH213" s="64"/>
      <c r="EI213" s="64"/>
      <c r="EJ213" s="64"/>
      <c r="EK213" s="64"/>
      <c r="EL213" s="64"/>
      <c r="EM213" s="64"/>
      <c r="EN213" s="64"/>
      <c r="EO213" s="64"/>
      <c r="EP213" s="64"/>
      <c r="EQ213" s="64"/>
      <c r="ER213" s="64"/>
      <c r="ES213" s="64"/>
      <c r="ET213" s="64"/>
      <c r="EU213" s="64"/>
      <c r="EV213" s="64"/>
      <c r="EW213" s="64"/>
      <c r="EX213" s="64"/>
      <c r="EY213" s="64"/>
      <c r="EZ213" s="64"/>
      <c r="FA213" s="64"/>
      <c r="FB213" s="64"/>
      <c r="FC213" s="64"/>
      <c r="FD213" s="64"/>
      <c r="FE213" s="77"/>
      <c r="FF213" s="64"/>
      <c r="FG213" s="64"/>
      <c r="FH213" s="64"/>
      <c r="FI213" s="64"/>
      <c r="FJ213" s="64"/>
      <c r="FK213" s="64"/>
      <c r="FL213" s="64"/>
      <c r="FM213" s="64"/>
      <c r="FN213" s="64"/>
      <c r="FO213" s="64"/>
      <c r="FP213" s="64"/>
      <c r="FQ213" s="64"/>
      <c r="FR213" s="64"/>
      <c r="FS213" s="64"/>
      <c r="FT213" s="64"/>
      <c r="FU213" s="64"/>
      <c r="FV213" s="64"/>
      <c r="FW213" s="64"/>
      <c r="FX213" s="64"/>
      <c r="FY213" s="64"/>
      <c r="FZ213" s="64"/>
      <c r="GA213" s="64"/>
      <c r="GB213" s="64"/>
      <c r="GC213" s="64"/>
      <c r="GD213" s="64"/>
      <c r="GE213" s="64"/>
      <c r="GF213" s="64"/>
      <c r="GG213" s="64"/>
      <c r="GH213" s="64"/>
      <c r="GI213" s="64"/>
      <c r="GJ213" s="64"/>
      <c r="GK213" s="64"/>
      <c r="GL213" s="64"/>
      <c r="GM213" s="64"/>
      <c r="GN213" s="64"/>
      <c r="GO213" s="64"/>
      <c r="GP213" s="64"/>
      <c r="GQ213" s="64"/>
      <c r="GR213" s="64"/>
      <c r="GS213" s="64"/>
      <c r="GT213" s="64"/>
      <c r="GU213" s="64"/>
      <c r="GV213" s="64"/>
      <c r="GW213" s="64"/>
      <c r="GX213" s="64"/>
      <c r="GY213" s="64"/>
      <c r="GZ213" s="64"/>
      <c r="HA213" s="64"/>
      <c r="HB213" s="64"/>
      <c r="HC213" s="64"/>
      <c r="HD213" s="64"/>
      <c r="HE213" s="64"/>
      <c r="HF213" s="64"/>
      <c r="HG213" s="64"/>
      <c r="HH213" s="64"/>
      <c r="HI213" s="64"/>
      <c r="HJ213" s="64"/>
      <c r="HK213" s="64"/>
      <c r="HL213" s="64"/>
      <c r="HM213" s="64"/>
      <c r="HN213" s="64"/>
      <c r="HO213" s="64"/>
      <c r="HP213" s="64"/>
      <c r="HQ213" s="64"/>
      <c r="HR213" s="64"/>
      <c r="HS213" s="64"/>
      <c r="HT213" s="64"/>
      <c r="HU213" s="64"/>
      <c r="HV213" s="64"/>
      <c r="HW213" s="64"/>
      <c r="HX213" s="64"/>
      <c r="HY213" s="64"/>
      <c r="HZ213" s="64"/>
      <c r="IA213" s="64"/>
      <c r="IB213" s="64"/>
      <c r="IC213" s="64"/>
      <c r="ID213" s="64"/>
      <c r="IE213" s="64"/>
      <c r="IF213" s="64"/>
      <c r="IG213" s="64"/>
      <c r="IH213" s="64"/>
      <c r="II213" s="64"/>
      <c r="IJ213" s="64"/>
      <c r="IK213" s="64"/>
      <c r="IL213" s="64"/>
      <c r="IM213" s="64"/>
      <c r="IN213" s="64"/>
      <c r="IO213" s="64"/>
      <c r="IP213" s="64"/>
      <c r="IQ213" s="64"/>
      <c r="IR213" s="64"/>
      <c r="IS213" s="64"/>
      <c r="IT213" s="64"/>
      <c r="IU213" s="64"/>
      <c r="IV213" s="64"/>
      <c r="IW213" s="64"/>
      <c r="IX213" s="64"/>
      <c r="IY213" s="64"/>
      <c r="IZ213" s="64"/>
      <c r="JA213" s="64"/>
      <c r="JB213" s="64"/>
      <c r="JC213" s="64"/>
      <c r="JD213" s="64"/>
      <c r="JE213" s="64"/>
      <c r="JF213" s="64"/>
      <c r="JG213" s="64"/>
      <c r="JH213" s="64"/>
      <c r="JI213" s="64"/>
      <c r="JJ213" s="64"/>
      <c r="JK213" s="64"/>
      <c r="JL213" s="64"/>
      <c r="JM213" s="64"/>
      <c r="JN213" s="64"/>
      <c r="JO213" s="64"/>
      <c r="JP213" s="64"/>
      <c r="JQ213" s="64"/>
      <c r="JR213" s="64"/>
      <c r="JS213" s="64"/>
      <c r="JT213" s="64"/>
      <c r="JU213" s="64"/>
      <c r="JV213" s="64"/>
      <c r="JW213" s="64"/>
      <c r="JX213" s="64"/>
      <c r="JY213" s="64"/>
      <c r="JZ213" s="64"/>
      <c r="KA213" s="64"/>
      <c r="KB213" s="64"/>
      <c r="KC213" s="64"/>
      <c r="KD213" s="64"/>
      <c r="KE213" s="64"/>
      <c r="KF213" s="64"/>
      <c r="KG213" s="64"/>
      <c r="KH213" s="64"/>
      <c r="KI213" s="64"/>
      <c r="KJ213" s="64"/>
      <c r="KK213" s="64"/>
      <c r="KL213" s="64"/>
      <c r="KM213" s="64"/>
      <c r="KN213" s="64"/>
      <c r="KO213" s="64"/>
      <c r="KP213" s="64"/>
      <c r="KQ213" s="64"/>
      <c r="KR213" s="64"/>
      <c r="KS213" s="64"/>
      <c r="KT213" s="64"/>
      <c r="KU213" s="64"/>
      <c r="KV213" s="64"/>
      <c r="KW213" s="64"/>
      <c r="KX213" s="64"/>
      <c r="KY213" s="64"/>
      <c r="KZ213" s="64"/>
      <c r="LA213" s="64"/>
      <c r="LB213" s="64"/>
      <c r="LC213" s="64"/>
      <c r="LD213" s="64"/>
      <c r="LE213" s="64"/>
      <c r="LF213" s="64"/>
      <c r="LG213" s="64"/>
      <c r="LH213" s="64"/>
      <c r="LI213" s="65"/>
      <c r="LJ213" s="72">
        <f t="shared" si="24"/>
        <v>211</v>
      </c>
    </row>
    <row r="214" spans="1:322" ht="20.399999999999999" customHeight="1" x14ac:dyDescent="0.3">
      <c r="A214" s="72">
        <f t="shared" si="23"/>
        <v>212</v>
      </c>
      <c r="B214" s="6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  <c r="DS214" s="64"/>
      <c r="DT214" s="64"/>
      <c r="DU214" s="64"/>
      <c r="DV214" s="64"/>
      <c r="DW214" s="64"/>
      <c r="DX214" s="64"/>
      <c r="DY214" s="64"/>
      <c r="DZ214" s="64"/>
      <c r="EA214" s="64"/>
      <c r="EB214" s="64"/>
      <c r="EC214" s="64"/>
      <c r="ED214" s="64"/>
      <c r="EE214" s="64"/>
      <c r="EF214" s="64"/>
      <c r="EG214" s="64"/>
      <c r="EH214" s="64"/>
      <c r="EI214" s="64"/>
      <c r="EJ214" s="64"/>
      <c r="EK214" s="64"/>
      <c r="EL214" s="64"/>
      <c r="EM214" s="64"/>
      <c r="EN214" s="64"/>
      <c r="EO214" s="64"/>
      <c r="EP214" s="64"/>
      <c r="EQ214" s="64"/>
      <c r="ER214" s="64"/>
      <c r="ES214" s="64"/>
      <c r="ET214" s="64"/>
      <c r="EU214" s="64"/>
      <c r="EV214" s="64"/>
      <c r="EW214" s="64"/>
      <c r="EX214" s="64"/>
      <c r="EY214" s="64"/>
      <c r="EZ214" s="64"/>
      <c r="FA214" s="64"/>
      <c r="FB214" s="64"/>
      <c r="FC214" s="64"/>
      <c r="FD214" s="64"/>
      <c r="FE214" s="77"/>
      <c r="FF214" s="64"/>
      <c r="FG214" s="64"/>
      <c r="FH214" s="64"/>
      <c r="FI214" s="64"/>
      <c r="FJ214" s="64"/>
      <c r="FK214" s="64"/>
      <c r="FL214" s="64"/>
      <c r="FM214" s="64"/>
      <c r="FN214" s="64"/>
      <c r="FO214" s="64"/>
      <c r="FP214" s="64"/>
      <c r="FQ214" s="64"/>
      <c r="FR214" s="64"/>
      <c r="FS214" s="64"/>
      <c r="FT214" s="64"/>
      <c r="FU214" s="64"/>
      <c r="FV214" s="64"/>
      <c r="FW214" s="64"/>
      <c r="FX214" s="64"/>
      <c r="FY214" s="64"/>
      <c r="FZ214" s="64"/>
      <c r="GA214" s="64"/>
      <c r="GB214" s="64"/>
      <c r="GC214" s="64"/>
      <c r="GD214" s="64"/>
      <c r="GE214" s="64"/>
      <c r="GF214" s="64"/>
      <c r="GG214" s="64"/>
      <c r="GH214" s="64"/>
      <c r="GI214" s="64"/>
      <c r="GJ214" s="64"/>
      <c r="GK214" s="64"/>
      <c r="GL214" s="64"/>
      <c r="GM214" s="64"/>
      <c r="GN214" s="64"/>
      <c r="GO214" s="64"/>
      <c r="GP214" s="64"/>
      <c r="GQ214" s="64"/>
      <c r="GR214" s="64"/>
      <c r="GS214" s="64"/>
      <c r="GT214" s="64"/>
      <c r="GU214" s="64"/>
      <c r="GV214" s="64"/>
      <c r="GW214" s="64"/>
      <c r="GX214" s="64"/>
      <c r="GY214" s="64"/>
      <c r="GZ214" s="64"/>
      <c r="HA214" s="64"/>
      <c r="HB214" s="64"/>
      <c r="HC214" s="64"/>
      <c r="HD214" s="64"/>
      <c r="HE214" s="64"/>
      <c r="HF214" s="64"/>
      <c r="HG214" s="64"/>
      <c r="HH214" s="64"/>
      <c r="HI214" s="64"/>
      <c r="HJ214" s="64"/>
      <c r="HK214" s="64"/>
      <c r="HL214" s="64"/>
      <c r="HM214" s="64"/>
      <c r="HN214" s="64"/>
      <c r="HO214" s="64"/>
      <c r="HP214" s="64"/>
      <c r="HQ214" s="64"/>
      <c r="HR214" s="64"/>
      <c r="HS214" s="64"/>
      <c r="HT214" s="64"/>
      <c r="HU214" s="64"/>
      <c r="HV214" s="64"/>
      <c r="HW214" s="64"/>
      <c r="HX214" s="64"/>
      <c r="HY214" s="64"/>
      <c r="HZ214" s="64"/>
      <c r="IA214" s="64"/>
      <c r="IB214" s="64"/>
      <c r="IC214" s="64"/>
      <c r="ID214" s="64"/>
      <c r="IE214" s="64"/>
      <c r="IF214" s="64"/>
      <c r="IG214" s="64"/>
      <c r="IH214" s="64"/>
      <c r="II214" s="64"/>
      <c r="IJ214" s="64"/>
      <c r="IK214" s="64"/>
      <c r="IL214" s="64"/>
      <c r="IM214" s="64"/>
      <c r="IN214" s="64"/>
      <c r="IO214" s="64"/>
      <c r="IP214" s="64"/>
      <c r="IQ214" s="64"/>
      <c r="IR214" s="64"/>
      <c r="IS214" s="64"/>
      <c r="IT214" s="64"/>
      <c r="IU214" s="64"/>
      <c r="IV214" s="64"/>
      <c r="IW214" s="64"/>
      <c r="IX214" s="64"/>
      <c r="IY214" s="64"/>
      <c r="IZ214" s="64"/>
      <c r="JA214" s="64"/>
      <c r="JB214" s="64"/>
      <c r="JC214" s="64"/>
      <c r="JD214" s="64"/>
      <c r="JE214" s="64"/>
      <c r="JF214" s="64"/>
      <c r="JG214" s="64"/>
      <c r="JH214" s="64"/>
      <c r="JI214" s="64"/>
      <c r="JJ214" s="64"/>
      <c r="JK214" s="64"/>
      <c r="JL214" s="64"/>
      <c r="JM214" s="64"/>
      <c r="JN214" s="64"/>
      <c r="JO214" s="64"/>
      <c r="JP214" s="64"/>
      <c r="JQ214" s="64"/>
      <c r="JR214" s="64"/>
      <c r="JS214" s="64"/>
      <c r="JT214" s="64"/>
      <c r="JU214" s="64"/>
      <c r="JV214" s="64"/>
      <c r="JW214" s="64"/>
      <c r="JX214" s="64"/>
      <c r="JY214" s="64"/>
      <c r="JZ214" s="64"/>
      <c r="KA214" s="64"/>
      <c r="KB214" s="64"/>
      <c r="KC214" s="64"/>
      <c r="KD214" s="64"/>
      <c r="KE214" s="64"/>
      <c r="KF214" s="64"/>
      <c r="KG214" s="64"/>
      <c r="KH214" s="64"/>
      <c r="KI214" s="64"/>
      <c r="KJ214" s="64"/>
      <c r="KK214" s="64"/>
      <c r="KL214" s="64"/>
      <c r="KM214" s="64"/>
      <c r="KN214" s="64"/>
      <c r="KO214" s="64"/>
      <c r="KP214" s="64"/>
      <c r="KQ214" s="64"/>
      <c r="KR214" s="64"/>
      <c r="KS214" s="64"/>
      <c r="KT214" s="64"/>
      <c r="KU214" s="64"/>
      <c r="KV214" s="64"/>
      <c r="KW214" s="64"/>
      <c r="KX214" s="64"/>
      <c r="KY214" s="64"/>
      <c r="KZ214" s="64"/>
      <c r="LA214" s="64"/>
      <c r="LB214" s="64"/>
      <c r="LC214" s="64"/>
      <c r="LD214" s="64"/>
      <c r="LE214" s="64"/>
      <c r="LF214" s="64"/>
      <c r="LG214" s="64"/>
      <c r="LH214" s="64"/>
      <c r="LI214" s="65"/>
      <c r="LJ214" s="72">
        <f t="shared" si="24"/>
        <v>212</v>
      </c>
    </row>
    <row r="215" spans="1:322" ht="20.399999999999999" customHeight="1" x14ac:dyDescent="0.3">
      <c r="A215" s="72">
        <f t="shared" si="23"/>
        <v>213</v>
      </c>
      <c r="B215" s="6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  <c r="DS215" s="64"/>
      <c r="DT215" s="64"/>
      <c r="DU215" s="64"/>
      <c r="DV215" s="64"/>
      <c r="DW215" s="64"/>
      <c r="DX215" s="64"/>
      <c r="DY215" s="64"/>
      <c r="DZ215" s="64"/>
      <c r="EA215" s="64"/>
      <c r="EB215" s="64"/>
      <c r="EC215" s="64"/>
      <c r="ED215" s="64"/>
      <c r="EE215" s="64"/>
      <c r="EF215" s="64"/>
      <c r="EG215" s="64"/>
      <c r="EH215" s="64"/>
      <c r="EI215" s="64"/>
      <c r="EJ215" s="64"/>
      <c r="EK215" s="64"/>
      <c r="EL215" s="64"/>
      <c r="EM215" s="64"/>
      <c r="EN215" s="64"/>
      <c r="EO215" s="64"/>
      <c r="EP215" s="64"/>
      <c r="EQ215" s="64"/>
      <c r="ER215" s="64"/>
      <c r="ES215" s="64"/>
      <c r="ET215" s="64"/>
      <c r="EU215" s="64"/>
      <c r="EV215" s="64"/>
      <c r="EW215" s="64"/>
      <c r="EX215" s="64"/>
      <c r="EY215" s="64"/>
      <c r="EZ215" s="64"/>
      <c r="FA215" s="64"/>
      <c r="FB215" s="64"/>
      <c r="FC215" s="64"/>
      <c r="FD215" s="64"/>
      <c r="FE215" s="77"/>
      <c r="FF215" s="64"/>
      <c r="FG215" s="64"/>
      <c r="FH215" s="64"/>
      <c r="FI215" s="64"/>
      <c r="FJ215" s="64"/>
      <c r="FK215" s="64"/>
      <c r="FL215" s="64"/>
      <c r="FM215" s="64"/>
      <c r="FN215" s="64"/>
      <c r="FO215" s="64"/>
      <c r="FP215" s="64"/>
      <c r="FQ215" s="64"/>
      <c r="FR215" s="64"/>
      <c r="FS215" s="64"/>
      <c r="FT215" s="64"/>
      <c r="FU215" s="64"/>
      <c r="FV215" s="64"/>
      <c r="FW215" s="64"/>
      <c r="FX215" s="64"/>
      <c r="FY215" s="64"/>
      <c r="FZ215" s="64"/>
      <c r="GA215" s="64"/>
      <c r="GB215" s="64"/>
      <c r="GC215" s="64"/>
      <c r="GD215" s="64"/>
      <c r="GE215" s="64"/>
      <c r="GF215" s="64"/>
      <c r="GG215" s="64"/>
      <c r="GH215" s="64"/>
      <c r="GI215" s="64"/>
      <c r="GJ215" s="64"/>
      <c r="GK215" s="64"/>
      <c r="GL215" s="64"/>
      <c r="GM215" s="64"/>
      <c r="GN215" s="64"/>
      <c r="GO215" s="64"/>
      <c r="GP215" s="64"/>
      <c r="GQ215" s="64"/>
      <c r="GR215" s="64"/>
      <c r="GS215" s="64"/>
      <c r="GT215" s="64"/>
      <c r="GU215" s="64"/>
      <c r="GV215" s="64"/>
      <c r="GW215" s="64"/>
      <c r="GX215" s="64"/>
      <c r="GY215" s="64"/>
      <c r="GZ215" s="64"/>
      <c r="HA215" s="64"/>
      <c r="HB215" s="64"/>
      <c r="HC215" s="64"/>
      <c r="HD215" s="64"/>
      <c r="HE215" s="64"/>
      <c r="HF215" s="64"/>
      <c r="HG215" s="64"/>
      <c r="HH215" s="64"/>
      <c r="HI215" s="64"/>
      <c r="HJ215" s="64"/>
      <c r="HK215" s="64"/>
      <c r="HL215" s="64"/>
      <c r="HM215" s="64"/>
      <c r="HN215" s="64"/>
      <c r="HO215" s="64"/>
      <c r="HP215" s="64"/>
      <c r="HQ215" s="64"/>
      <c r="HR215" s="64"/>
      <c r="HS215" s="64"/>
      <c r="HT215" s="64"/>
      <c r="HU215" s="64"/>
      <c r="HV215" s="64"/>
      <c r="HW215" s="64"/>
      <c r="HX215" s="64"/>
      <c r="HY215" s="64"/>
      <c r="HZ215" s="64"/>
      <c r="IA215" s="64"/>
      <c r="IB215" s="64"/>
      <c r="IC215" s="64"/>
      <c r="ID215" s="64"/>
      <c r="IE215" s="64"/>
      <c r="IF215" s="64"/>
      <c r="IG215" s="64"/>
      <c r="IH215" s="64"/>
      <c r="II215" s="64"/>
      <c r="IJ215" s="64"/>
      <c r="IK215" s="64"/>
      <c r="IL215" s="64"/>
      <c r="IM215" s="64"/>
      <c r="IN215" s="64"/>
      <c r="IO215" s="64"/>
      <c r="IP215" s="64"/>
      <c r="IQ215" s="64"/>
      <c r="IR215" s="64"/>
      <c r="IS215" s="64"/>
      <c r="IT215" s="64"/>
      <c r="IU215" s="64"/>
      <c r="IV215" s="64"/>
      <c r="IW215" s="64"/>
      <c r="IX215" s="64"/>
      <c r="IY215" s="64"/>
      <c r="IZ215" s="64"/>
      <c r="JA215" s="64"/>
      <c r="JB215" s="64"/>
      <c r="JC215" s="64"/>
      <c r="JD215" s="64"/>
      <c r="JE215" s="64"/>
      <c r="JF215" s="64"/>
      <c r="JG215" s="64"/>
      <c r="JH215" s="64"/>
      <c r="JI215" s="64"/>
      <c r="JJ215" s="64"/>
      <c r="JK215" s="64"/>
      <c r="JL215" s="64"/>
      <c r="JM215" s="64"/>
      <c r="JN215" s="64"/>
      <c r="JO215" s="64"/>
      <c r="JP215" s="64"/>
      <c r="JQ215" s="64"/>
      <c r="JR215" s="64"/>
      <c r="JS215" s="64"/>
      <c r="JT215" s="64"/>
      <c r="JU215" s="64"/>
      <c r="JV215" s="64"/>
      <c r="JW215" s="64"/>
      <c r="JX215" s="64"/>
      <c r="JY215" s="64"/>
      <c r="JZ215" s="64"/>
      <c r="KA215" s="64"/>
      <c r="KB215" s="64"/>
      <c r="KC215" s="64"/>
      <c r="KD215" s="64"/>
      <c r="KE215" s="64"/>
      <c r="KF215" s="64"/>
      <c r="KG215" s="64"/>
      <c r="KH215" s="64"/>
      <c r="KI215" s="64"/>
      <c r="KJ215" s="64"/>
      <c r="KK215" s="64"/>
      <c r="KL215" s="64"/>
      <c r="KM215" s="64"/>
      <c r="KN215" s="64"/>
      <c r="KO215" s="64"/>
      <c r="KP215" s="64"/>
      <c r="KQ215" s="64"/>
      <c r="KR215" s="64"/>
      <c r="KS215" s="64"/>
      <c r="KT215" s="64"/>
      <c r="KU215" s="64"/>
      <c r="KV215" s="64"/>
      <c r="KW215" s="64"/>
      <c r="KX215" s="64"/>
      <c r="KY215" s="64"/>
      <c r="KZ215" s="64"/>
      <c r="LA215" s="64"/>
      <c r="LB215" s="64"/>
      <c r="LC215" s="64"/>
      <c r="LD215" s="64"/>
      <c r="LE215" s="64"/>
      <c r="LF215" s="64"/>
      <c r="LG215" s="64"/>
      <c r="LH215" s="64"/>
      <c r="LI215" s="65"/>
      <c r="LJ215" s="72">
        <f t="shared" si="24"/>
        <v>213</v>
      </c>
    </row>
    <row r="216" spans="1:322" ht="20.399999999999999" customHeight="1" x14ac:dyDescent="0.3">
      <c r="A216" s="72">
        <f t="shared" si="23"/>
        <v>214</v>
      </c>
      <c r="B216" s="6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  <c r="DS216" s="64"/>
      <c r="DT216" s="64"/>
      <c r="DU216" s="64"/>
      <c r="DV216" s="64"/>
      <c r="DW216" s="64"/>
      <c r="DX216" s="64"/>
      <c r="DY216" s="64"/>
      <c r="DZ216" s="64"/>
      <c r="EA216" s="64"/>
      <c r="EB216" s="64"/>
      <c r="EC216" s="64"/>
      <c r="ED216" s="64"/>
      <c r="EE216" s="64"/>
      <c r="EF216" s="64"/>
      <c r="EG216" s="64"/>
      <c r="EH216" s="64"/>
      <c r="EI216" s="64"/>
      <c r="EJ216" s="64"/>
      <c r="EK216" s="64"/>
      <c r="EL216" s="64"/>
      <c r="EM216" s="64"/>
      <c r="EN216" s="64"/>
      <c r="EO216" s="64"/>
      <c r="EP216" s="64"/>
      <c r="EQ216" s="64"/>
      <c r="ER216" s="64"/>
      <c r="ES216" s="64"/>
      <c r="ET216" s="64"/>
      <c r="EU216" s="64"/>
      <c r="EV216" s="64"/>
      <c r="EW216" s="64"/>
      <c r="EX216" s="64"/>
      <c r="EY216" s="64"/>
      <c r="EZ216" s="64"/>
      <c r="FA216" s="64"/>
      <c r="FB216" s="64"/>
      <c r="FC216" s="64"/>
      <c r="FD216" s="64"/>
      <c r="FE216" s="77"/>
      <c r="FF216" s="64"/>
      <c r="FG216" s="64"/>
      <c r="FH216" s="64"/>
      <c r="FI216" s="64"/>
      <c r="FJ216" s="64"/>
      <c r="FK216" s="64"/>
      <c r="FL216" s="64"/>
      <c r="FM216" s="64"/>
      <c r="FN216" s="64"/>
      <c r="FO216" s="64"/>
      <c r="FP216" s="64"/>
      <c r="FQ216" s="64"/>
      <c r="FR216" s="64"/>
      <c r="FS216" s="64"/>
      <c r="FT216" s="64"/>
      <c r="FU216" s="64"/>
      <c r="FV216" s="64"/>
      <c r="FW216" s="64"/>
      <c r="FX216" s="64"/>
      <c r="FY216" s="64"/>
      <c r="FZ216" s="64"/>
      <c r="GA216" s="64"/>
      <c r="GB216" s="64"/>
      <c r="GC216" s="64"/>
      <c r="GD216" s="64"/>
      <c r="GE216" s="64"/>
      <c r="GF216" s="64"/>
      <c r="GG216" s="64"/>
      <c r="GH216" s="64"/>
      <c r="GI216" s="64"/>
      <c r="GJ216" s="64"/>
      <c r="GK216" s="64"/>
      <c r="GL216" s="64"/>
      <c r="GM216" s="64"/>
      <c r="GN216" s="64"/>
      <c r="GO216" s="64"/>
      <c r="GP216" s="64"/>
      <c r="GQ216" s="64"/>
      <c r="GR216" s="64"/>
      <c r="GS216" s="64"/>
      <c r="GT216" s="64"/>
      <c r="GU216" s="64"/>
      <c r="GV216" s="64"/>
      <c r="GW216" s="64"/>
      <c r="GX216" s="64"/>
      <c r="GY216" s="64"/>
      <c r="GZ216" s="64"/>
      <c r="HA216" s="64"/>
      <c r="HB216" s="64"/>
      <c r="HC216" s="64"/>
      <c r="HD216" s="64"/>
      <c r="HE216" s="64"/>
      <c r="HF216" s="64"/>
      <c r="HG216" s="64"/>
      <c r="HH216" s="64"/>
      <c r="HI216" s="64"/>
      <c r="HJ216" s="64"/>
      <c r="HK216" s="64"/>
      <c r="HL216" s="64"/>
      <c r="HM216" s="64"/>
      <c r="HN216" s="64"/>
      <c r="HO216" s="64"/>
      <c r="HP216" s="64"/>
      <c r="HQ216" s="64"/>
      <c r="HR216" s="64"/>
      <c r="HS216" s="64"/>
      <c r="HT216" s="64"/>
      <c r="HU216" s="64"/>
      <c r="HV216" s="64"/>
      <c r="HW216" s="64"/>
      <c r="HX216" s="64"/>
      <c r="HY216" s="64"/>
      <c r="HZ216" s="64"/>
      <c r="IA216" s="64"/>
      <c r="IB216" s="64"/>
      <c r="IC216" s="64"/>
      <c r="ID216" s="64"/>
      <c r="IE216" s="64"/>
      <c r="IF216" s="64"/>
      <c r="IG216" s="64"/>
      <c r="IH216" s="64"/>
      <c r="II216" s="64"/>
      <c r="IJ216" s="64"/>
      <c r="IK216" s="64"/>
      <c r="IL216" s="64"/>
      <c r="IM216" s="64"/>
      <c r="IN216" s="64"/>
      <c r="IO216" s="64"/>
      <c r="IP216" s="64"/>
      <c r="IQ216" s="64"/>
      <c r="IR216" s="64"/>
      <c r="IS216" s="64"/>
      <c r="IT216" s="64"/>
      <c r="IU216" s="64"/>
      <c r="IV216" s="64"/>
      <c r="IW216" s="64"/>
      <c r="IX216" s="64"/>
      <c r="IY216" s="64"/>
      <c r="IZ216" s="64"/>
      <c r="JA216" s="64"/>
      <c r="JB216" s="64"/>
      <c r="JC216" s="64"/>
      <c r="JD216" s="64"/>
      <c r="JE216" s="64"/>
      <c r="JF216" s="64"/>
      <c r="JG216" s="64"/>
      <c r="JH216" s="64"/>
      <c r="JI216" s="64"/>
      <c r="JJ216" s="64"/>
      <c r="JK216" s="64"/>
      <c r="JL216" s="64"/>
      <c r="JM216" s="64"/>
      <c r="JN216" s="64"/>
      <c r="JO216" s="64"/>
      <c r="JP216" s="64"/>
      <c r="JQ216" s="64"/>
      <c r="JR216" s="64"/>
      <c r="JS216" s="64"/>
      <c r="JT216" s="64"/>
      <c r="JU216" s="64"/>
      <c r="JV216" s="64"/>
      <c r="JW216" s="64"/>
      <c r="JX216" s="64"/>
      <c r="JY216" s="64"/>
      <c r="JZ216" s="64"/>
      <c r="KA216" s="64"/>
      <c r="KB216" s="64"/>
      <c r="KC216" s="64"/>
      <c r="KD216" s="64"/>
      <c r="KE216" s="64"/>
      <c r="KF216" s="64"/>
      <c r="KG216" s="64"/>
      <c r="KH216" s="64"/>
      <c r="KI216" s="64"/>
      <c r="KJ216" s="64"/>
      <c r="KK216" s="64"/>
      <c r="KL216" s="64"/>
      <c r="KM216" s="64"/>
      <c r="KN216" s="64"/>
      <c r="KO216" s="64"/>
      <c r="KP216" s="64"/>
      <c r="KQ216" s="64"/>
      <c r="KR216" s="64"/>
      <c r="KS216" s="64"/>
      <c r="KT216" s="64"/>
      <c r="KU216" s="64"/>
      <c r="KV216" s="64"/>
      <c r="KW216" s="64"/>
      <c r="KX216" s="64"/>
      <c r="KY216" s="64"/>
      <c r="KZ216" s="64"/>
      <c r="LA216" s="64"/>
      <c r="LB216" s="64"/>
      <c r="LC216" s="64"/>
      <c r="LD216" s="64"/>
      <c r="LE216" s="64"/>
      <c r="LF216" s="64"/>
      <c r="LG216" s="64"/>
      <c r="LH216" s="64"/>
      <c r="LI216" s="65"/>
      <c r="LJ216" s="72">
        <f t="shared" si="24"/>
        <v>214</v>
      </c>
    </row>
    <row r="217" spans="1:322" ht="20.399999999999999" customHeight="1" x14ac:dyDescent="0.3">
      <c r="A217" s="72">
        <f t="shared" si="23"/>
        <v>215</v>
      </c>
      <c r="B217" s="6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  <c r="DS217" s="64"/>
      <c r="DT217" s="64"/>
      <c r="DU217" s="64"/>
      <c r="DV217" s="64"/>
      <c r="DW217" s="64"/>
      <c r="DX217" s="64"/>
      <c r="DY217" s="64"/>
      <c r="DZ217" s="64"/>
      <c r="EA217" s="64"/>
      <c r="EB217" s="64"/>
      <c r="EC217" s="64"/>
      <c r="ED217" s="64"/>
      <c r="EE217" s="64"/>
      <c r="EF217" s="64"/>
      <c r="EG217" s="64"/>
      <c r="EH217" s="64"/>
      <c r="EI217" s="64"/>
      <c r="EJ217" s="64"/>
      <c r="EK217" s="64"/>
      <c r="EL217" s="64"/>
      <c r="EM217" s="64"/>
      <c r="EN217" s="64"/>
      <c r="EO217" s="64"/>
      <c r="EP217" s="64"/>
      <c r="EQ217" s="64"/>
      <c r="ER217" s="64"/>
      <c r="ES217" s="64"/>
      <c r="ET217" s="64"/>
      <c r="EU217" s="64"/>
      <c r="EV217" s="64"/>
      <c r="EW217" s="64"/>
      <c r="EX217" s="64"/>
      <c r="EY217" s="64"/>
      <c r="EZ217" s="64"/>
      <c r="FA217" s="64"/>
      <c r="FB217" s="64"/>
      <c r="FC217" s="64"/>
      <c r="FD217" s="64"/>
      <c r="FE217" s="77"/>
      <c r="FF217" s="64"/>
      <c r="FG217" s="64"/>
      <c r="FH217" s="64"/>
      <c r="FI217" s="64"/>
      <c r="FJ217" s="64"/>
      <c r="FK217" s="64"/>
      <c r="FL217" s="64"/>
      <c r="FM217" s="64"/>
      <c r="FN217" s="64"/>
      <c r="FO217" s="64"/>
      <c r="FP217" s="64"/>
      <c r="FQ217" s="64"/>
      <c r="FR217" s="64"/>
      <c r="FS217" s="64"/>
      <c r="FT217" s="64"/>
      <c r="FU217" s="64"/>
      <c r="FV217" s="64"/>
      <c r="FW217" s="64"/>
      <c r="FX217" s="64"/>
      <c r="FY217" s="64"/>
      <c r="FZ217" s="64"/>
      <c r="GA217" s="64"/>
      <c r="GB217" s="64"/>
      <c r="GC217" s="64"/>
      <c r="GD217" s="64"/>
      <c r="GE217" s="64"/>
      <c r="GF217" s="64"/>
      <c r="GG217" s="64"/>
      <c r="GH217" s="64"/>
      <c r="GI217" s="64"/>
      <c r="GJ217" s="64"/>
      <c r="GK217" s="64"/>
      <c r="GL217" s="64"/>
      <c r="GM217" s="64"/>
      <c r="GN217" s="64"/>
      <c r="GO217" s="64"/>
      <c r="GP217" s="64"/>
      <c r="GQ217" s="64"/>
      <c r="GR217" s="64"/>
      <c r="GS217" s="64"/>
      <c r="GT217" s="64"/>
      <c r="GU217" s="64"/>
      <c r="GV217" s="64"/>
      <c r="GW217" s="64"/>
      <c r="GX217" s="64"/>
      <c r="GY217" s="64"/>
      <c r="GZ217" s="64"/>
      <c r="HA217" s="64"/>
      <c r="HB217" s="64"/>
      <c r="HC217" s="64"/>
      <c r="HD217" s="64"/>
      <c r="HE217" s="64"/>
      <c r="HF217" s="64"/>
      <c r="HG217" s="64"/>
      <c r="HH217" s="64"/>
      <c r="HI217" s="64"/>
      <c r="HJ217" s="64"/>
      <c r="HK217" s="64"/>
      <c r="HL217" s="64"/>
      <c r="HM217" s="64"/>
      <c r="HN217" s="64"/>
      <c r="HO217" s="64"/>
      <c r="HP217" s="64"/>
      <c r="HQ217" s="64"/>
      <c r="HR217" s="64"/>
      <c r="HS217" s="64"/>
      <c r="HT217" s="64"/>
      <c r="HU217" s="64"/>
      <c r="HV217" s="64"/>
      <c r="HW217" s="64"/>
      <c r="HX217" s="64"/>
      <c r="HY217" s="64"/>
      <c r="HZ217" s="64"/>
      <c r="IA217" s="64"/>
      <c r="IB217" s="64"/>
      <c r="IC217" s="64"/>
      <c r="ID217" s="64"/>
      <c r="IE217" s="64"/>
      <c r="IF217" s="64"/>
      <c r="IG217" s="64"/>
      <c r="IH217" s="64"/>
      <c r="II217" s="64"/>
      <c r="IJ217" s="64"/>
      <c r="IK217" s="64"/>
      <c r="IL217" s="64"/>
      <c r="IM217" s="64"/>
      <c r="IN217" s="64"/>
      <c r="IO217" s="64"/>
      <c r="IP217" s="64"/>
      <c r="IQ217" s="64"/>
      <c r="IR217" s="64"/>
      <c r="IS217" s="64"/>
      <c r="IT217" s="64"/>
      <c r="IU217" s="64"/>
      <c r="IV217" s="64"/>
      <c r="IW217" s="64"/>
      <c r="IX217" s="64"/>
      <c r="IY217" s="64"/>
      <c r="IZ217" s="64"/>
      <c r="JA217" s="64"/>
      <c r="JB217" s="64"/>
      <c r="JC217" s="64"/>
      <c r="JD217" s="64"/>
      <c r="JE217" s="64"/>
      <c r="JF217" s="64"/>
      <c r="JG217" s="64"/>
      <c r="JH217" s="64"/>
      <c r="JI217" s="64"/>
      <c r="JJ217" s="64"/>
      <c r="JK217" s="64"/>
      <c r="JL217" s="64"/>
      <c r="JM217" s="64"/>
      <c r="JN217" s="64"/>
      <c r="JO217" s="64"/>
      <c r="JP217" s="64"/>
      <c r="JQ217" s="64"/>
      <c r="JR217" s="64"/>
      <c r="JS217" s="64"/>
      <c r="JT217" s="64"/>
      <c r="JU217" s="64"/>
      <c r="JV217" s="64"/>
      <c r="JW217" s="64"/>
      <c r="JX217" s="64"/>
      <c r="JY217" s="64"/>
      <c r="JZ217" s="64"/>
      <c r="KA217" s="64"/>
      <c r="KB217" s="64"/>
      <c r="KC217" s="64"/>
      <c r="KD217" s="64"/>
      <c r="KE217" s="64"/>
      <c r="KF217" s="64"/>
      <c r="KG217" s="64"/>
      <c r="KH217" s="64"/>
      <c r="KI217" s="64"/>
      <c r="KJ217" s="64"/>
      <c r="KK217" s="64"/>
      <c r="KL217" s="64"/>
      <c r="KM217" s="64"/>
      <c r="KN217" s="64"/>
      <c r="KO217" s="64"/>
      <c r="KP217" s="64"/>
      <c r="KQ217" s="64"/>
      <c r="KR217" s="64"/>
      <c r="KS217" s="64"/>
      <c r="KT217" s="64"/>
      <c r="KU217" s="64"/>
      <c r="KV217" s="64"/>
      <c r="KW217" s="64"/>
      <c r="KX217" s="64"/>
      <c r="KY217" s="64"/>
      <c r="KZ217" s="64"/>
      <c r="LA217" s="64"/>
      <c r="LB217" s="64"/>
      <c r="LC217" s="64"/>
      <c r="LD217" s="64"/>
      <c r="LE217" s="64"/>
      <c r="LF217" s="64"/>
      <c r="LG217" s="64"/>
      <c r="LH217" s="64"/>
      <c r="LI217" s="65"/>
      <c r="LJ217" s="72">
        <f t="shared" si="24"/>
        <v>215</v>
      </c>
    </row>
    <row r="218" spans="1:322" ht="20.399999999999999" customHeight="1" x14ac:dyDescent="0.3">
      <c r="A218" s="72">
        <f t="shared" si="23"/>
        <v>216</v>
      </c>
      <c r="B218" s="6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  <c r="DS218" s="64"/>
      <c r="DT218" s="64"/>
      <c r="DU218" s="64"/>
      <c r="DV218" s="64"/>
      <c r="DW218" s="64"/>
      <c r="DX218" s="64"/>
      <c r="DY218" s="64"/>
      <c r="DZ218" s="64"/>
      <c r="EA218" s="64"/>
      <c r="EB218" s="64"/>
      <c r="EC218" s="64"/>
      <c r="ED218" s="64"/>
      <c r="EE218" s="64"/>
      <c r="EF218" s="64"/>
      <c r="EG218" s="64"/>
      <c r="EH218" s="64"/>
      <c r="EI218" s="64"/>
      <c r="EJ218" s="64"/>
      <c r="EK218" s="64"/>
      <c r="EL218" s="64"/>
      <c r="EM218" s="64"/>
      <c r="EN218" s="64"/>
      <c r="EO218" s="64"/>
      <c r="EP218" s="64"/>
      <c r="EQ218" s="64"/>
      <c r="ER218" s="64"/>
      <c r="ES218" s="64"/>
      <c r="ET218" s="64"/>
      <c r="EU218" s="64"/>
      <c r="EV218" s="64"/>
      <c r="EW218" s="64"/>
      <c r="EX218" s="64"/>
      <c r="EY218" s="64"/>
      <c r="EZ218" s="64"/>
      <c r="FA218" s="64"/>
      <c r="FB218" s="64"/>
      <c r="FC218" s="64"/>
      <c r="FD218" s="64"/>
      <c r="FE218" s="77"/>
      <c r="FF218" s="64"/>
      <c r="FG218" s="64"/>
      <c r="FH218" s="64"/>
      <c r="FI218" s="64"/>
      <c r="FJ218" s="64"/>
      <c r="FK218" s="64"/>
      <c r="FL218" s="64"/>
      <c r="FM218" s="64"/>
      <c r="FN218" s="64"/>
      <c r="FO218" s="64"/>
      <c r="FP218" s="64"/>
      <c r="FQ218" s="64"/>
      <c r="FR218" s="64"/>
      <c r="FS218" s="64"/>
      <c r="FT218" s="64"/>
      <c r="FU218" s="64"/>
      <c r="FV218" s="64"/>
      <c r="FW218" s="64"/>
      <c r="FX218" s="64"/>
      <c r="FY218" s="64"/>
      <c r="FZ218" s="64"/>
      <c r="GA218" s="64"/>
      <c r="GB218" s="64"/>
      <c r="GC218" s="64"/>
      <c r="GD218" s="64"/>
      <c r="GE218" s="64"/>
      <c r="GF218" s="64"/>
      <c r="GG218" s="64"/>
      <c r="GH218" s="64"/>
      <c r="GI218" s="64"/>
      <c r="GJ218" s="64"/>
      <c r="GK218" s="64"/>
      <c r="GL218" s="64"/>
      <c r="GM218" s="64"/>
      <c r="GN218" s="64"/>
      <c r="GO218" s="64"/>
      <c r="GP218" s="64"/>
      <c r="GQ218" s="64"/>
      <c r="GR218" s="64"/>
      <c r="GS218" s="64"/>
      <c r="GT218" s="64"/>
      <c r="GU218" s="64"/>
      <c r="GV218" s="64"/>
      <c r="GW218" s="64"/>
      <c r="GX218" s="64"/>
      <c r="GY218" s="64"/>
      <c r="GZ218" s="64"/>
      <c r="HA218" s="64"/>
      <c r="HB218" s="64"/>
      <c r="HC218" s="64"/>
      <c r="HD218" s="64"/>
      <c r="HE218" s="64"/>
      <c r="HF218" s="64"/>
      <c r="HG218" s="64"/>
      <c r="HH218" s="64"/>
      <c r="HI218" s="64"/>
      <c r="HJ218" s="64"/>
      <c r="HK218" s="64"/>
      <c r="HL218" s="64"/>
      <c r="HM218" s="64"/>
      <c r="HN218" s="64"/>
      <c r="HO218" s="64"/>
      <c r="HP218" s="64"/>
      <c r="HQ218" s="64"/>
      <c r="HR218" s="64"/>
      <c r="HS218" s="64"/>
      <c r="HT218" s="64"/>
      <c r="HU218" s="64"/>
      <c r="HV218" s="64"/>
      <c r="HW218" s="64"/>
      <c r="HX218" s="64"/>
      <c r="HY218" s="64"/>
      <c r="HZ218" s="64"/>
      <c r="IA218" s="64"/>
      <c r="IB218" s="64"/>
      <c r="IC218" s="64"/>
      <c r="ID218" s="64"/>
      <c r="IE218" s="64"/>
      <c r="IF218" s="64"/>
      <c r="IG218" s="64"/>
      <c r="IH218" s="64"/>
      <c r="II218" s="64"/>
      <c r="IJ218" s="64"/>
      <c r="IK218" s="64"/>
      <c r="IL218" s="64"/>
      <c r="IM218" s="64"/>
      <c r="IN218" s="64"/>
      <c r="IO218" s="64"/>
      <c r="IP218" s="64"/>
      <c r="IQ218" s="64"/>
      <c r="IR218" s="64"/>
      <c r="IS218" s="64"/>
      <c r="IT218" s="64"/>
      <c r="IU218" s="64"/>
      <c r="IV218" s="64"/>
      <c r="IW218" s="64"/>
      <c r="IX218" s="64"/>
      <c r="IY218" s="64"/>
      <c r="IZ218" s="64"/>
      <c r="JA218" s="64"/>
      <c r="JB218" s="64"/>
      <c r="JC218" s="64"/>
      <c r="JD218" s="64"/>
      <c r="JE218" s="64"/>
      <c r="JF218" s="64"/>
      <c r="JG218" s="64"/>
      <c r="JH218" s="64"/>
      <c r="JI218" s="64"/>
      <c r="JJ218" s="64"/>
      <c r="JK218" s="64"/>
      <c r="JL218" s="64"/>
      <c r="JM218" s="64"/>
      <c r="JN218" s="64"/>
      <c r="JO218" s="64"/>
      <c r="JP218" s="64"/>
      <c r="JQ218" s="64"/>
      <c r="JR218" s="64"/>
      <c r="JS218" s="64"/>
      <c r="JT218" s="64"/>
      <c r="JU218" s="64"/>
      <c r="JV218" s="64"/>
      <c r="JW218" s="64"/>
      <c r="JX218" s="64"/>
      <c r="JY218" s="64"/>
      <c r="JZ218" s="64"/>
      <c r="KA218" s="64"/>
      <c r="KB218" s="64"/>
      <c r="KC218" s="64"/>
      <c r="KD218" s="64"/>
      <c r="KE218" s="64"/>
      <c r="KF218" s="64"/>
      <c r="KG218" s="64"/>
      <c r="KH218" s="64"/>
      <c r="KI218" s="64"/>
      <c r="KJ218" s="64"/>
      <c r="KK218" s="64"/>
      <c r="KL218" s="64"/>
      <c r="KM218" s="64"/>
      <c r="KN218" s="64"/>
      <c r="KO218" s="64"/>
      <c r="KP218" s="64"/>
      <c r="KQ218" s="64"/>
      <c r="KR218" s="64"/>
      <c r="KS218" s="64"/>
      <c r="KT218" s="64"/>
      <c r="KU218" s="64"/>
      <c r="KV218" s="64"/>
      <c r="KW218" s="64"/>
      <c r="KX218" s="64"/>
      <c r="KY218" s="64"/>
      <c r="KZ218" s="64"/>
      <c r="LA218" s="64"/>
      <c r="LB218" s="64"/>
      <c r="LC218" s="64"/>
      <c r="LD218" s="64"/>
      <c r="LE218" s="64"/>
      <c r="LF218" s="64"/>
      <c r="LG218" s="64"/>
      <c r="LH218" s="64"/>
      <c r="LI218" s="65"/>
      <c r="LJ218" s="72">
        <f t="shared" si="24"/>
        <v>216</v>
      </c>
    </row>
    <row r="219" spans="1:322" ht="20.399999999999999" customHeight="1" x14ac:dyDescent="0.3">
      <c r="A219" s="72">
        <f t="shared" si="23"/>
        <v>217</v>
      </c>
      <c r="B219" s="6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  <c r="DS219" s="64"/>
      <c r="DT219" s="64"/>
      <c r="DU219" s="64"/>
      <c r="DV219" s="64"/>
      <c r="DW219" s="64"/>
      <c r="DX219" s="64"/>
      <c r="DY219" s="64"/>
      <c r="DZ219" s="64"/>
      <c r="EA219" s="64"/>
      <c r="EB219" s="64"/>
      <c r="EC219" s="64"/>
      <c r="ED219" s="64"/>
      <c r="EE219" s="64"/>
      <c r="EF219" s="64"/>
      <c r="EG219" s="64"/>
      <c r="EH219" s="64"/>
      <c r="EI219" s="64"/>
      <c r="EJ219" s="64"/>
      <c r="EK219" s="64"/>
      <c r="EL219" s="64"/>
      <c r="EM219" s="64"/>
      <c r="EN219" s="64"/>
      <c r="EO219" s="64"/>
      <c r="EP219" s="64"/>
      <c r="EQ219" s="64"/>
      <c r="ER219" s="64"/>
      <c r="ES219" s="64"/>
      <c r="ET219" s="64"/>
      <c r="EU219" s="64"/>
      <c r="EV219" s="64"/>
      <c r="EW219" s="64"/>
      <c r="EX219" s="64"/>
      <c r="EY219" s="64"/>
      <c r="EZ219" s="64"/>
      <c r="FA219" s="64"/>
      <c r="FB219" s="64"/>
      <c r="FC219" s="64"/>
      <c r="FD219" s="64"/>
      <c r="FE219" s="77"/>
      <c r="FF219" s="64"/>
      <c r="FG219" s="64"/>
      <c r="FH219" s="64"/>
      <c r="FI219" s="64"/>
      <c r="FJ219" s="64"/>
      <c r="FK219" s="64"/>
      <c r="FL219" s="64"/>
      <c r="FM219" s="64"/>
      <c r="FN219" s="64"/>
      <c r="FO219" s="64"/>
      <c r="FP219" s="64"/>
      <c r="FQ219" s="64"/>
      <c r="FR219" s="64"/>
      <c r="FS219" s="64"/>
      <c r="FT219" s="64"/>
      <c r="FU219" s="64"/>
      <c r="FV219" s="64"/>
      <c r="FW219" s="64"/>
      <c r="FX219" s="64"/>
      <c r="FY219" s="64"/>
      <c r="FZ219" s="64"/>
      <c r="GA219" s="64"/>
      <c r="GB219" s="64"/>
      <c r="GC219" s="64"/>
      <c r="GD219" s="64"/>
      <c r="GE219" s="64"/>
      <c r="GF219" s="64"/>
      <c r="GG219" s="64"/>
      <c r="GH219" s="64"/>
      <c r="GI219" s="64"/>
      <c r="GJ219" s="64"/>
      <c r="GK219" s="64"/>
      <c r="GL219" s="64"/>
      <c r="GM219" s="64"/>
      <c r="GN219" s="64"/>
      <c r="GO219" s="64"/>
      <c r="GP219" s="64"/>
      <c r="GQ219" s="64"/>
      <c r="GR219" s="64"/>
      <c r="GS219" s="64"/>
      <c r="GT219" s="64"/>
      <c r="GU219" s="64"/>
      <c r="GV219" s="64"/>
      <c r="GW219" s="64"/>
      <c r="GX219" s="64"/>
      <c r="GY219" s="64"/>
      <c r="GZ219" s="64"/>
      <c r="HA219" s="64"/>
      <c r="HB219" s="64"/>
      <c r="HC219" s="64"/>
      <c r="HD219" s="64"/>
      <c r="HE219" s="64"/>
      <c r="HF219" s="64"/>
      <c r="HG219" s="64"/>
      <c r="HH219" s="64"/>
      <c r="HI219" s="64"/>
      <c r="HJ219" s="64"/>
      <c r="HK219" s="64"/>
      <c r="HL219" s="64"/>
      <c r="HM219" s="64"/>
      <c r="HN219" s="64"/>
      <c r="HO219" s="64"/>
      <c r="HP219" s="64"/>
      <c r="HQ219" s="64"/>
      <c r="HR219" s="64"/>
      <c r="HS219" s="64"/>
      <c r="HT219" s="64"/>
      <c r="HU219" s="64"/>
      <c r="HV219" s="64"/>
      <c r="HW219" s="64"/>
      <c r="HX219" s="64"/>
      <c r="HY219" s="64"/>
      <c r="HZ219" s="64"/>
      <c r="IA219" s="64"/>
      <c r="IB219" s="64"/>
      <c r="IC219" s="64"/>
      <c r="ID219" s="64"/>
      <c r="IE219" s="64"/>
      <c r="IF219" s="64"/>
      <c r="IG219" s="64"/>
      <c r="IH219" s="64"/>
      <c r="II219" s="64"/>
      <c r="IJ219" s="64"/>
      <c r="IK219" s="64"/>
      <c r="IL219" s="64"/>
      <c r="IM219" s="64"/>
      <c r="IN219" s="64"/>
      <c r="IO219" s="64"/>
      <c r="IP219" s="64"/>
      <c r="IQ219" s="64"/>
      <c r="IR219" s="64"/>
      <c r="IS219" s="64"/>
      <c r="IT219" s="64"/>
      <c r="IU219" s="64"/>
      <c r="IV219" s="64"/>
      <c r="IW219" s="64"/>
      <c r="IX219" s="64"/>
      <c r="IY219" s="64"/>
      <c r="IZ219" s="64"/>
      <c r="JA219" s="64"/>
      <c r="JB219" s="64"/>
      <c r="JC219" s="64"/>
      <c r="JD219" s="64"/>
      <c r="JE219" s="64"/>
      <c r="JF219" s="64"/>
      <c r="JG219" s="64"/>
      <c r="JH219" s="64"/>
      <c r="JI219" s="64"/>
      <c r="JJ219" s="64"/>
      <c r="JK219" s="64"/>
      <c r="JL219" s="64"/>
      <c r="JM219" s="64"/>
      <c r="JN219" s="64"/>
      <c r="JO219" s="64"/>
      <c r="JP219" s="64"/>
      <c r="JQ219" s="64"/>
      <c r="JR219" s="64"/>
      <c r="JS219" s="64"/>
      <c r="JT219" s="64"/>
      <c r="JU219" s="64"/>
      <c r="JV219" s="64"/>
      <c r="JW219" s="64"/>
      <c r="JX219" s="64"/>
      <c r="JY219" s="64"/>
      <c r="JZ219" s="64"/>
      <c r="KA219" s="64"/>
      <c r="KB219" s="64"/>
      <c r="KC219" s="64"/>
      <c r="KD219" s="64"/>
      <c r="KE219" s="64"/>
      <c r="KF219" s="64"/>
      <c r="KG219" s="64"/>
      <c r="KH219" s="64"/>
      <c r="KI219" s="64"/>
      <c r="KJ219" s="64"/>
      <c r="KK219" s="64"/>
      <c r="KL219" s="64"/>
      <c r="KM219" s="64"/>
      <c r="KN219" s="64"/>
      <c r="KO219" s="64"/>
      <c r="KP219" s="64"/>
      <c r="KQ219" s="64"/>
      <c r="KR219" s="64"/>
      <c r="KS219" s="64"/>
      <c r="KT219" s="64"/>
      <c r="KU219" s="64"/>
      <c r="KV219" s="64"/>
      <c r="KW219" s="64"/>
      <c r="KX219" s="64"/>
      <c r="KY219" s="64"/>
      <c r="KZ219" s="64"/>
      <c r="LA219" s="64"/>
      <c r="LB219" s="64"/>
      <c r="LC219" s="64"/>
      <c r="LD219" s="64"/>
      <c r="LE219" s="64"/>
      <c r="LF219" s="64"/>
      <c r="LG219" s="64"/>
      <c r="LH219" s="64"/>
      <c r="LI219" s="65"/>
      <c r="LJ219" s="72">
        <f t="shared" si="24"/>
        <v>217</v>
      </c>
    </row>
    <row r="220" spans="1:322" ht="20.399999999999999" customHeight="1" x14ac:dyDescent="0.3">
      <c r="A220" s="72">
        <f t="shared" si="23"/>
        <v>218</v>
      </c>
      <c r="B220" s="6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  <c r="DS220" s="64"/>
      <c r="DT220" s="64"/>
      <c r="DU220" s="64"/>
      <c r="DV220" s="64"/>
      <c r="DW220" s="64"/>
      <c r="DX220" s="64"/>
      <c r="DY220" s="64"/>
      <c r="DZ220" s="64"/>
      <c r="EA220" s="64"/>
      <c r="EB220" s="64"/>
      <c r="EC220" s="64"/>
      <c r="ED220" s="64"/>
      <c r="EE220" s="64"/>
      <c r="EF220" s="64"/>
      <c r="EG220" s="64"/>
      <c r="EH220" s="64"/>
      <c r="EI220" s="64"/>
      <c r="EJ220" s="64"/>
      <c r="EK220" s="64"/>
      <c r="EL220" s="64"/>
      <c r="EM220" s="64"/>
      <c r="EN220" s="64"/>
      <c r="EO220" s="64"/>
      <c r="EP220" s="64"/>
      <c r="EQ220" s="64"/>
      <c r="ER220" s="64"/>
      <c r="ES220" s="64"/>
      <c r="ET220" s="64"/>
      <c r="EU220" s="64"/>
      <c r="EV220" s="64"/>
      <c r="EW220" s="64"/>
      <c r="EX220" s="64"/>
      <c r="EY220" s="64"/>
      <c r="EZ220" s="64"/>
      <c r="FA220" s="64"/>
      <c r="FB220" s="64"/>
      <c r="FC220" s="64"/>
      <c r="FD220" s="64"/>
      <c r="FE220" s="77"/>
      <c r="FF220" s="64"/>
      <c r="FG220" s="64"/>
      <c r="FH220" s="64"/>
      <c r="FI220" s="64"/>
      <c r="FJ220" s="64"/>
      <c r="FK220" s="64"/>
      <c r="FL220" s="64"/>
      <c r="FM220" s="64"/>
      <c r="FN220" s="64"/>
      <c r="FO220" s="64"/>
      <c r="FP220" s="64"/>
      <c r="FQ220" s="64"/>
      <c r="FR220" s="64"/>
      <c r="FS220" s="64"/>
      <c r="FT220" s="64"/>
      <c r="FU220" s="64"/>
      <c r="FV220" s="64"/>
      <c r="FW220" s="64"/>
      <c r="FX220" s="64"/>
      <c r="FY220" s="64"/>
      <c r="FZ220" s="64"/>
      <c r="GA220" s="64"/>
      <c r="GB220" s="64"/>
      <c r="GC220" s="64"/>
      <c r="GD220" s="64"/>
      <c r="GE220" s="64"/>
      <c r="GF220" s="64"/>
      <c r="GG220" s="64"/>
      <c r="GH220" s="64"/>
      <c r="GI220" s="64"/>
      <c r="GJ220" s="64"/>
      <c r="GK220" s="64"/>
      <c r="GL220" s="64"/>
      <c r="GM220" s="64"/>
      <c r="GN220" s="64"/>
      <c r="GO220" s="64"/>
      <c r="GP220" s="64"/>
      <c r="GQ220" s="64"/>
      <c r="GR220" s="64"/>
      <c r="GS220" s="64"/>
      <c r="GT220" s="64"/>
      <c r="GU220" s="64"/>
      <c r="GV220" s="64"/>
      <c r="GW220" s="64"/>
      <c r="GX220" s="64"/>
      <c r="GY220" s="64"/>
      <c r="GZ220" s="64"/>
      <c r="HA220" s="64"/>
      <c r="HB220" s="64"/>
      <c r="HC220" s="64"/>
      <c r="HD220" s="64"/>
      <c r="HE220" s="64"/>
      <c r="HF220" s="64"/>
      <c r="HG220" s="64"/>
      <c r="HH220" s="64"/>
      <c r="HI220" s="64"/>
      <c r="HJ220" s="64"/>
      <c r="HK220" s="64"/>
      <c r="HL220" s="64"/>
      <c r="HM220" s="64"/>
      <c r="HN220" s="64"/>
      <c r="HO220" s="64"/>
      <c r="HP220" s="64"/>
      <c r="HQ220" s="64"/>
      <c r="HR220" s="64"/>
      <c r="HS220" s="64"/>
      <c r="HT220" s="64"/>
      <c r="HU220" s="64"/>
      <c r="HV220" s="64"/>
      <c r="HW220" s="64"/>
      <c r="HX220" s="64"/>
      <c r="HY220" s="64"/>
      <c r="HZ220" s="64"/>
      <c r="IA220" s="64"/>
      <c r="IB220" s="64"/>
      <c r="IC220" s="64"/>
      <c r="ID220" s="64"/>
      <c r="IE220" s="64"/>
      <c r="IF220" s="64"/>
      <c r="IG220" s="64"/>
      <c r="IH220" s="64"/>
      <c r="II220" s="64"/>
      <c r="IJ220" s="64"/>
      <c r="IK220" s="64"/>
      <c r="IL220" s="64"/>
      <c r="IM220" s="64"/>
      <c r="IN220" s="64"/>
      <c r="IO220" s="64"/>
      <c r="IP220" s="64"/>
      <c r="IQ220" s="64"/>
      <c r="IR220" s="64"/>
      <c r="IS220" s="64"/>
      <c r="IT220" s="64"/>
      <c r="IU220" s="64"/>
      <c r="IV220" s="64"/>
      <c r="IW220" s="64"/>
      <c r="IX220" s="64"/>
      <c r="IY220" s="64"/>
      <c r="IZ220" s="64"/>
      <c r="JA220" s="64"/>
      <c r="JB220" s="64"/>
      <c r="JC220" s="64"/>
      <c r="JD220" s="64"/>
      <c r="JE220" s="64"/>
      <c r="JF220" s="64"/>
      <c r="JG220" s="64"/>
      <c r="JH220" s="64"/>
      <c r="JI220" s="64"/>
      <c r="JJ220" s="64"/>
      <c r="JK220" s="64"/>
      <c r="JL220" s="64"/>
      <c r="JM220" s="64"/>
      <c r="JN220" s="64"/>
      <c r="JO220" s="64"/>
      <c r="JP220" s="64"/>
      <c r="JQ220" s="64"/>
      <c r="JR220" s="64"/>
      <c r="JS220" s="64"/>
      <c r="JT220" s="64"/>
      <c r="JU220" s="64"/>
      <c r="JV220" s="64"/>
      <c r="JW220" s="64"/>
      <c r="JX220" s="64"/>
      <c r="JY220" s="64"/>
      <c r="JZ220" s="64"/>
      <c r="KA220" s="64"/>
      <c r="KB220" s="64"/>
      <c r="KC220" s="64"/>
      <c r="KD220" s="64"/>
      <c r="KE220" s="64"/>
      <c r="KF220" s="64"/>
      <c r="KG220" s="64"/>
      <c r="KH220" s="64"/>
      <c r="KI220" s="64"/>
      <c r="KJ220" s="64"/>
      <c r="KK220" s="64"/>
      <c r="KL220" s="64"/>
      <c r="KM220" s="64"/>
      <c r="KN220" s="64"/>
      <c r="KO220" s="64"/>
      <c r="KP220" s="64"/>
      <c r="KQ220" s="64"/>
      <c r="KR220" s="64"/>
      <c r="KS220" s="64"/>
      <c r="KT220" s="64"/>
      <c r="KU220" s="64"/>
      <c r="KV220" s="64"/>
      <c r="KW220" s="64"/>
      <c r="KX220" s="64"/>
      <c r="KY220" s="64"/>
      <c r="KZ220" s="64"/>
      <c r="LA220" s="64"/>
      <c r="LB220" s="64"/>
      <c r="LC220" s="64"/>
      <c r="LD220" s="64"/>
      <c r="LE220" s="64"/>
      <c r="LF220" s="64"/>
      <c r="LG220" s="64"/>
      <c r="LH220" s="64"/>
      <c r="LI220" s="65"/>
      <c r="LJ220" s="72">
        <f t="shared" si="24"/>
        <v>218</v>
      </c>
    </row>
    <row r="221" spans="1:322" ht="20.399999999999999" customHeight="1" x14ac:dyDescent="0.3">
      <c r="A221" s="72">
        <f t="shared" si="23"/>
        <v>219</v>
      </c>
      <c r="B221" s="6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  <c r="DS221" s="64"/>
      <c r="DT221" s="64"/>
      <c r="DU221" s="64"/>
      <c r="DV221" s="64"/>
      <c r="DW221" s="64"/>
      <c r="DX221" s="64"/>
      <c r="DY221" s="64"/>
      <c r="DZ221" s="64"/>
      <c r="EA221" s="64"/>
      <c r="EB221" s="64"/>
      <c r="EC221" s="64"/>
      <c r="ED221" s="64"/>
      <c r="EE221" s="64"/>
      <c r="EF221" s="64"/>
      <c r="EG221" s="64"/>
      <c r="EH221" s="64"/>
      <c r="EI221" s="64"/>
      <c r="EJ221" s="64"/>
      <c r="EK221" s="64"/>
      <c r="EL221" s="64"/>
      <c r="EM221" s="64"/>
      <c r="EN221" s="64"/>
      <c r="EO221" s="64"/>
      <c r="EP221" s="64"/>
      <c r="EQ221" s="64"/>
      <c r="ER221" s="64"/>
      <c r="ES221" s="64"/>
      <c r="ET221" s="64"/>
      <c r="EU221" s="64"/>
      <c r="EV221" s="64"/>
      <c r="EW221" s="64"/>
      <c r="EX221" s="64"/>
      <c r="EY221" s="64"/>
      <c r="EZ221" s="64"/>
      <c r="FA221" s="64"/>
      <c r="FB221" s="64"/>
      <c r="FC221" s="64"/>
      <c r="FD221" s="64"/>
      <c r="FE221" s="77"/>
      <c r="FF221" s="64"/>
      <c r="FG221" s="64"/>
      <c r="FH221" s="64"/>
      <c r="FI221" s="64"/>
      <c r="FJ221" s="64"/>
      <c r="FK221" s="64"/>
      <c r="FL221" s="64"/>
      <c r="FM221" s="64"/>
      <c r="FN221" s="64"/>
      <c r="FO221" s="64"/>
      <c r="FP221" s="64"/>
      <c r="FQ221" s="64"/>
      <c r="FR221" s="64"/>
      <c r="FS221" s="64"/>
      <c r="FT221" s="64"/>
      <c r="FU221" s="64"/>
      <c r="FV221" s="64"/>
      <c r="FW221" s="64"/>
      <c r="FX221" s="64"/>
      <c r="FY221" s="64"/>
      <c r="FZ221" s="64"/>
      <c r="GA221" s="64"/>
      <c r="GB221" s="64"/>
      <c r="GC221" s="64"/>
      <c r="GD221" s="64"/>
      <c r="GE221" s="64"/>
      <c r="GF221" s="64"/>
      <c r="GG221" s="64"/>
      <c r="GH221" s="64"/>
      <c r="GI221" s="64"/>
      <c r="GJ221" s="64"/>
      <c r="GK221" s="64"/>
      <c r="GL221" s="64"/>
      <c r="GM221" s="64"/>
      <c r="GN221" s="64"/>
      <c r="GO221" s="64"/>
      <c r="GP221" s="64"/>
      <c r="GQ221" s="64"/>
      <c r="GR221" s="64"/>
      <c r="GS221" s="64"/>
      <c r="GT221" s="64"/>
      <c r="GU221" s="64"/>
      <c r="GV221" s="64"/>
      <c r="GW221" s="64"/>
      <c r="GX221" s="64"/>
      <c r="GY221" s="64"/>
      <c r="GZ221" s="64"/>
      <c r="HA221" s="64"/>
      <c r="HB221" s="64"/>
      <c r="HC221" s="64"/>
      <c r="HD221" s="64"/>
      <c r="HE221" s="64"/>
      <c r="HF221" s="64"/>
      <c r="HG221" s="64"/>
      <c r="HH221" s="64"/>
      <c r="HI221" s="64"/>
      <c r="HJ221" s="64"/>
      <c r="HK221" s="64"/>
      <c r="HL221" s="64"/>
      <c r="HM221" s="64"/>
      <c r="HN221" s="64"/>
      <c r="HO221" s="64"/>
      <c r="HP221" s="64"/>
      <c r="HQ221" s="64"/>
      <c r="HR221" s="64"/>
      <c r="HS221" s="64"/>
      <c r="HT221" s="64"/>
      <c r="HU221" s="64"/>
      <c r="HV221" s="64"/>
      <c r="HW221" s="64"/>
      <c r="HX221" s="64"/>
      <c r="HY221" s="64"/>
      <c r="HZ221" s="64"/>
      <c r="IA221" s="64"/>
      <c r="IB221" s="64"/>
      <c r="IC221" s="64"/>
      <c r="ID221" s="64"/>
      <c r="IE221" s="64"/>
      <c r="IF221" s="64"/>
      <c r="IG221" s="64"/>
      <c r="IH221" s="64"/>
      <c r="II221" s="64"/>
      <c r="IJ221" s="64"/>
      <c r="IK221" s="64"/>
      <c r="IL221" s="64"/>
      <c r="IM221" s="64"/>
      <c r="IN221" s="64"/>
      <c r="IO221" s="64"/>
      <c r="IP221" s="64"/>
      <c r="IQ221" s="64"/>
      <c r="IR221" s="64"/>
      <c r="IS221" s="64"/>
      <c r="IT221" s="64"/>
      <c r="IU221" s="64"/>
      <c r="IV221" s="64"/>
      <c r="IW221" s="64"/>
      <c r="IX221" s="64"/>
      <c r="IY221" s="64"/>
      <c r="IZ221" s="64"/>
      <c r="JA221" s="64"/>
      <c r="JB221" s="64"/>
      <c r="JC221" s="64"/>
      <c r="JD221" s="64"/>
      <c r="JE221" s="64"/>
      <c r="JF221" s="64"/>
      <c r="JG221" s="64"/>
      <c r="JH221" s="64"/>
      <c r="JI221" s="64"/>
      <c r="JJ221" s="64"/>
      <c r="JK221" s="64"/>
      <c r="JL221" s="64"/>
      <c r="JM221" s="64"/>
      <c r="JN221" s="64"/>
      <c r="JO221" s="64"/>
      <c r="JP221" s="64"/>
      <c r="JQ221" s="64"/>
      <c r="JR221" s="64"/>
      <c r="JS221" s="64"/>
      <c r="JT221" s="64"/>
      <c r="JU221" s="64"/>
      <c r="JV221" s="64"/>
      <c r="JW221" s="64"/>
      <c r="JX221" s="64"/>
      <c r="JY221" s="64"/>
      <c r="JZ221" s="64"/>
      <c r="KA221" s="64"/>
      <c r="KB221" s="64"/>
      <c r="KC221" s="64"/>
      <c r="KD221" s="64"/>
      <c r="KE221" s="64"/>
      <c r="KF221" s="64"/>
      <c r="KG221" s="64"/>
      <c r="KH221" s="64"/>
      <c r="KI221" s="64"/>
      <c r="KJ221" s="64"/>
      <c r="KK221" s="64"/>
      <c r="KL221" s="64"/>
      <c r="KM221" s="64"/>
      <c r="KN221" s="64"/>
      <c r="KO221" s="64"/>
      <c r="KP221" s="64"/>
      <c r="KQ221" s="64"/>
      <c r="KR221" s="64"/>
      <c r="KS221" s="64"/>
      <c r="KT221" s="64"/>
      <c r="KU221" s="64"/>
      <c r="KV221" s="64"/>
      <c r="KW221" s="64"/>
      <c r="KX221" s="64"/>
      <c r="KY221" s="64"/>
      <c r="KZ221" s="64"/>
      <c r="LA221" s="64"/>
      <c r="LB221" s="64"/>
      <c r="LC221" s="64"/>
      <c r="LD221" s="64"/>
      <c r="LE221" s="64"/>
      <c r="LF221" s="64"/>
      <c r="LG221" s="64"/>
      <c r="LH221" s="64"/>
      <c r="LI221" s="65"/>
      <c r="LJ221" s="72">
        <f t="shared" si="24"/>
        <v>219</v>
      </c>
    </row>
    <row r="222" spans="1:322" ht="20.399999999999999" customHeight="1" x14ac:dyDescent="0.3">
      <c r="A222" s="72">
        <f t="shared" si="23"/>
        <v>220</v>
      </c>
      <c r="B222" s="6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  <c r="DS222" s="64"/>
      <c r="DT222" s="64"/>
      <c r="DU222" s="64"/>
      <c r="DV222" s="64"/>
      <c r="DW222" s="64"/>
      <c r="DX222" s="64"/>
      <c r="DY222" s="64"/>
      <c r="DZ222" s="64"/>
      <c r="EA222" s="64"/>
      <c r="EB222" s="64"/>
      <c r="EC222" s="64"/>
      <c r="ED222" s="64"/>
      <c r="EE222" s="64"/>
      <c r="EF222" s="64"/>
      <c r="EG222" s="64"/>
      <c r="EH222" s="64"/>
      <c r="EI222" s="64"/>
      <c r="EJ222" s="64"/>
      <c r="EK222" s="64"/>
      <c r="EL222" s="64"/>
      <c r="EM222" s="64"/>
      <c r="EN222" s="64"/>
      <c r="EO222" s="64"/>
      <c r="EP222" s="64"/>
      <c r="EQ222" s="64"/>
      <c r="ER222" s="64"/>
      <c r="ES222" s="64"/>
      <c r="ET222" s="64"/>
      <c r="EU222" s="64"/>
      <c r="EV222" s="64"/>
      <c r="EW222" s="64"/>
      <c r="EX222" s="64"/>
      <c r="EY222" s="64"/>
      <c r="EZ222" s="64"/>
      <c r="FA222" s="64"/>
      <c r="FB222" s="64"/>
      <c r="FC222" s="64"/>
      <c r="FD222" s="64"/>
      <c r="FE222" s="77"/>
      <c r="FF222" s="64"/>
      <c r="FG222" s="64"/>
      <c r="FH222" s="64"/>
      <c r="FI222" s="64"/>
      <c r="FJ222" s="64"/>
      <c r="FK222" s="64"/>
      <c r="FL222" s="64"/>
      <c r="FM222" s="64"/>
      <c r="FN222" s="64"/>
      <c r="FO222" s="64"/>
      <c r="FP222" s="64"/>
      <c r="FQ222" s="64"/>
      <c r="FR222" s="64"/>
      <c r="FS222" s="64"/>
      <c r="FT222" s="64"/>
      <c r="FU222" s="64"/>
      <c r="FV222" s="64"/>
      <c r="FW222" s="64"/>
      <c r="FX222" s="64"/>
      <c r="FY222" s="64"/>
      <c r="FZ222" s="64"/>
      <c r="GA222" s="64"/>
      <c r="GB222" s="64"/>
      <c r="GC222" s="64"/>
      <c r="GD222" s="64"/>
      <c r="GE222" s="64"/>
      <c r="GF222" s="64"/>
      <c r="GG222" s="64"/>
      <c r="GH222" s="64"/>
      <c r="GI222" s="64"/>
      <c r="GJ222" s="64"/>
      <c r="GK222" s="64"/>
      <c r="GL222" s="64"/>
      <c r="GM222" s="64"/>
      <c r="GN222" s="64"/>
      <c r="GO222" s="64"/>
      <c r="GP222" s="64"/>
      <c r="GQ222" s="64"/>
      <c r="GR222" s="64"/>
      <c r="GS222" s="64"/>
      <c r="GT222" s="64"/>
      <c r="GU222" s="64"/>
      <c r="GV222" s="64"/>
      <c r="GW222" s="64"/>
      <c r="GX222" s="64"/>
      <c r="GY222" s="64"/>
      <c r="GZ222" s="64"/>
      <c r="HA222" s="64"/>
      <c r="HB222" s="64"/>
      <c r="HC222" s="64"/>
      <c r="HD222" s="64"/>
      <c r="HE222" s="64"/>
      <c r="HF222" s="64"/>
      <c r="HG222" s="64"/>
      <c r="HH222" s="64"/>
      <c r="HI222" s="64"/>
      <c r="HJ222" s="64"/>
      <c r="HK222" s="64"/>
      <c r="HL222" s="64"/>
      <c r="HM222" s="64"/>
      <c r="HN222" s="64"/>
      <c r="HO222" s="64"/>
      <c r="HP222" s="64"/>
      <c r="HQ222" s="64"/>
      <c r="HR222" s="64"/>
      <c r="HS222" s="64"/>
      <c r="HT222" s="64"/>
      <c r="HU222" s="64"/>
      <c r="HV222" s="64"/>
      <c r="HW222" s="64"/>
      <c r="HX222" s="64"/>
      <c r="HY222" s="64"/>
      <c r="HZ222" s="64"/>
      <c r="IA222" s="64"/>
      <c r="IB222" s="64"/>
      <c r="IC222" s="64"/>
      <c r="ID222" s="64"/>
      <c r="IE222" s="64"/>
      <c r="IF222" s="64"/>
      <c r="IG222" s="64"/>
      <c r="IH222" s="64"/>
      <c r="II222" s="64"/>
      <c r="IJ222" s="64"/>
      <c r="IK222" s="64"/>
      <c r="IL222" s="64"/>
      <c r="IM222" s="64"/>
      <c r="IN222" s="64"/>
      <c r="IO222" s="64"/>
      <c r="IP222" s="64"/>
      <c r="IQ222" s="64"/>
      <c r="IR222" s="64"/>
      <c r="IS222" s="64"/>
      <c r="IT222" s="64"/>
      <c r="IU222" s="64"/>
      <c r="IV222" s="64"/>
      <c r="IW222" s="64"/>
      <c r="IX222" s="64"/>
      <c r="IY222" s="64"/>
      <c r="IZ222" s="64"/>
      <c r="JA222" s="64"/>
      <c r="JB222" s="64"/>
      <c r="JC222" s="64"/>
      <c r="JD222" s="64"/>
      <c r="JE222" s="64"/>
      <c r="JF222" s="64"/>
      <c r="JG222" s="64"/>
      <c r="JH222" s="64"/>
      <c r="JI222" s="64"/>
      <c r="JJ222" s="64"/>
      <c r="JK222" s="64"/>
      <c r="JL222" s="64"/>
      <c r="JM222" s="64"/>
      <c r="JN222" s="64"/>
      <c r="JO222" s="64"/>
      <c r="JP222" s="64"/>
      <c r="JQ222" s="64"/>
      <c r="JR222" s="64"/>
      <c r="JS222" s="64"/>
      <c r="JT222" s="64"/>
      <c r="JU222" s="64"/>
      <c r="JV222" s="64"/>
      <c r="JW222" s="64"/>
      <c r="JX222" s="64"/>
      <c r="JY222" s="64"/>
      <c r="JZ222" s="64"/>
      <c r="KA222" s="64"/>
      <c r="KB222" s="64"/>
      <c r="KC222" s="64"/>
      <c r="KD222" s="64"/>
      <c r="KE222" s="64"/>
      <c r="KF222" s="64"/>
      <c r="KG222" s="64"/>
      <c r="KH222" s="64"/>
      <c r="KI222" s="64"/>
      <c r="KJ222" s="64"/>
      <c r="KK222" s="64"/>
      <c r="KL222" s="64"/>
      <c r="KM222" s="64"/>
      <c r="KN222" s="64"/>
      <c r="KO222" s="64"/>
      <c r="KP222" s="64"/>
      <c r="KQ222" s="64"/>
      <c r="KR222" s="64"/>
      <c r="KS222" s="64"/>
      <c r="KT222" s="64"/>
      <c r="KU222" s="64"/>
      <c r="KV222" s="64"/>
      <c r="KW222" s="64"/>
      <c r="KX222" s="64"/>
      <c r="KY222" s="64"/>
      <c r="KZ222" s="64"/>
      <c r="LA222" s="64"/>
      <c r="LB222" s="64"/>
      <c r="LC222" s="64"/>
      <c r="LD222" s="64"/>
      <c r="LE222" s="64"/>
      <c r="LF222" s="64"/>
      <c r="LG222" s="64"/>
      <c r="LH222" s="64"/>
      <c r="LI222" s="65"/>
      <c r="LJ222" s="72">
        <f t="shared" si="24"/>
        <v>220</v>
      </c>
    </row>
    <row r="223" spans="1:322" ht="20.399999999999999" customHeight="1" x14ac:dyDescent="0.3">
      <c r="A223" s="72">
        <f t="shared" si="23"/>
        <v>221</v>
      </c>
      <c r="B223" s="6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  <c r="DS223" s="64"/>
      <c r="DT223" s="64"/>
      <c r="DU223" s="64"/>
      <c r="DV223" s="64"/>
      <c r="DW223" s="64"/>
      <c r="DX223" s="64"/>
      <c r="DY223" s="64"/>
      <c r="DZ223" s="64"/>
      <c r="EA223" s="64"/>
      <c r="EB223" s="64"/>
      <c r="EC223" s="64"/>
      <c r="ED223" s="64"/>
      <c r="EE223" s="64"/>
      <c r="EF223" s="64"/>
      <c r="EG223" s="64"/>
      <c r="EH223" s="64"/>
      <c r="EI223" s="64"/>
      <c r="EJ223" s="64"/>
      <c r="EK223" s="64"/>
      <c r="EL223" s="64"/>
      <c r="EM223" s="64"/>
      <c r="EN223" s="64"/>
      <c r="EO223" s="64"/>
      <c r="EP223" s="64"/>
      <c r="EQ223" s="64"/>
      <c r="ER223" s="64"/>
      <c r="ES223" s="64"/>
      <c r="ET223" s="64"/>
      <c r="EU223" s="64"/>
      <c r="EV223" s="64"/>
      <c r="EW223" s="64"/>
      <c r="EX223" s="64"/>
      <c r="EY223" s="64"/>
      <c r="EZ223" s="64"/>
      <c r="FA223" s="64"/>
      <c r="FB223" s="64"/>
      <c r="FC223" s="64"/>
      <c r="FD223" s="64"/>
      <c r="FE223" s="77"/>
      <c r="FF223" s="64"/>
      <c r="FG223" s="64"/>
      <c r="FH223" s="64"/>
      <c r="FI223" s="64"/>
      <c r="FJ223" s="64"/>
      <c r="FK223" s="64"/>
      <c r="FL223" s="64"/>
      <c r="FM223" s="64"/>
      <c r="FN223" s="64"/>
      <c r="FO223" s="64"/>
      <c r="FP223" s="64"/>
      <c r="FQ223" s="64"/>
      <c r="FR223" s="64"/>
      <c r="FS223" s="64"/>
      <c r="FT223" s="64"/>
      <c r="FU223" s="64"/>
      <c r="FV223" s="64"/>
      <c r="FW223" s="64"/>
      <c r="FX223" s="64"/>
      <c r="FY223" s="64"/>
      <c r="FZ223" s="64"/>
      <c r="GA223" s="64"/>
      <c r="GB223" s="64"/>
      <c r="GC223" s="64"/>
      <c r="GD223" s="64"/>
      <c r="GE223" s="64"/>
      <c r="GF223" s="64"/>
      <c r="GG223" s="64"/>
      <c r="GH223" s="64"/>
      <c r="GI223" s="64"/>
      <c r="GJ223" s="64"/>
      <c r="GK223" s="64"/>
      <c r="GL223" s="64"/>
      <c r="GM223" s="64"/>
      <c r="GN223" s="64"/>
      <c r="GO223" s="64"/>
      <c r="GP223" s="64"/>
      <c r="GQ223" s="64"/>
      <c r="GR223" s="64"/>
      <c r="GS223" s="64"/>
      <c r="GT223" s="64"/>
      <c r="GU223" s="64"/>
      <c r="GV223" s="64"/>
      <c r="GW223" s="64"/>
      <c r="GX223" s="64"/>
      <c r="GY223" s="64"/>
      <c r="GZ223" s="64"/>
      <c r="HA223" s="64"/>
      <c r="HB223" s="64"/>
      <c r="HC223" s="64"/>
      <c r="HD223" s="64"/>
      <c r="HE223" s="64"/>
      <c r="HF223" s="64"/>
      <c r="HG223" s="64"/>
      <c r="HH223" s="64"/>
      <c r="HI223" s="64"/>
      <c r="HJ223" s="64"/>
      <c r="HK223" s="64"/>
      <c r="HL223" s="64"/>
      <c r="HM223" s="64"/>
      <c r="HN223" s="64"/>
      <c r="HO223" s="64"/>
      <c r="HP223" s="64"/>
      <c r="HQ223" s="64"/>
      <c r="HR223" s="64"/>
      <c r="HS223" s="64"/>
      <c r="HT223" s="64"/>
      <c r="HU223" s="64"/>
      <c r="HV223" s="64"/>
      <c r="HW223" s="64"/>
      <c r="HX223" s="64"/>
      <c r="HY223" s="64"/>
      <c r="HZ223" s="64"/>
      <c r="IA223" s="64"/>
      <c r="IB223" s="64"/>
      <c r="IC223" s="64"/>
      <c r="ID223" s="64"/>
      <c r="IE223" s="64"/>
      <c r="IF223" s="64"/>
      <c r="IG223" s="64"/>
      <c r="IH223" s="64"/>
      <c r="II223" s="64"/>
      <c r="IJ223" s="64"/>
      <c r="IK223" s="64"/>
      <c r="IL223" s="64"/>
      <c r="IM223" s="64"/>
      <c r="IN223" s="64"/>
      <c r="IO223" s="64"/>
      <c r="IP223" s="64"/>
      <c r="IQ223" s="64"/>
      <c r="IR223" s="64"/>
      <c r="IS223" s="64"/>
      <c r="IT223" s="64"/>
      <c r="IU223" s="64"/>
      <c r="IV223" s="64"/>
      <c r="IW223" s="64"/>
      <c r="IX223" s="64"/>
      <c r="IY223" s="64"/>
      <c r="IZ223" s="64"/>
      <c r="JA223" s="64"/>
      <c r="JB223" s="64"/>
      <c r="JC223" s="64"/>
      <c r="JD223" s="64"/>
      <c r="JE223" s="64"/>
      <c r="JF223" s="64"/>
      <c r="JG223" s="64"/>
      <c r="JH223" s="64"/>
      <c r="JI223" s="64"/>
      <c r="JJ223" s="64"/>
      <c r="JK223" s="64"/>
      <c r="JL223" s="64"/>
      <c r="JM223" s="64"/>
      <c r="JN223" s="64"/>
      <c r="JO223" s="64"/>
      <c r="JP223" s="64"/>
      <c r="JQ223" s="64"/>
      <c r="JR223" s="64"/>
      <c r="JS223" s="64"/>
      <c r="JT223" s="64"/>
      <c r="JU223" s="64"/>
      <c r="JV223" s="64"/>
      <c r="JW223" s="64"/>
      <c r="JX223" s="64"/>
      <c r="JY223" s="64"/>
      <c r="JZ223" s="64"/>
      <c r="KA223" s="64"/>
      <c r="KB223" s="64"/>
      <c r="KC223" s="64"/>
      <c r="KD223" s="64"/>
      <c r="KE223" s="64"/>
      <c r="KF223" s="64"/>
      <c r="KG223" s="64"/>
      <c r="KH223" s="64"/>
      <c r="KI223" s="64"/>
      <c r="KJ223" s="64"/>
      <c r="KK223" s="64"/>
      <c r="KL223" s="64"/>
      <c r="KM223" s="64"/>
      <c r="KN223" s="64"/>
      <c r="KO223" s="64"/>
      <c r="KP223" s="64"/>
      <c r="KQ223" s="64"/>
      <c r="KR223" s="64"/>
      <c r="KS223" s="64"/>
      <c r="KT223" s="64"/>
      <c r="KU223" s="64"/>
      <c r="KV223" s="64"/>
      <c r="KW223" s="64"/>
      <c r="KX223" s="64"/>
      <c r="KY223" s="64"/>
      <c r="KZ223" s="64"/>
      <c r="LA223" s="64"/>
      <c r="LB223" s="64"/>
      <c r="LC223" s="64"/>
      <c r="LD223" s="64"/>
      <c r="LE223" s="64"/>
      <c r="LF223" s="64"/>
      <c r="LG223" s="64"/>
      <c r="LH223" s="64"/>
      <c r="LI223" s="65"/>
      <c r="LJ223" s="72">
        <f t="shared" si="24"/>
        <v>221</v>
      </c>
    </row>
    <row r="224" spans="1:322" ht="20.399999999999999" customHeight="1" x14ac:dyDescent="0.3">
      <c r="A224" s="72">
        <f t="shared" si="23"/>
        <v>222</v>
      </c>
      <c r="B224" s="6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  <c r="DS224" s="64"/>
      <c r="DT224" s="64"/>
      <c r="DU224" s="64"/>
      <c r="DV224" s="64"/>
      <c r="DW224" s="64"/>
      <c r="DX224" s="64"/>
      <c r="DY224" s="64"/>
      <c r="DZ224" s="64"/>
      <c r="EA224" s="64"/>
      <c r="EB224" s="64"/>
      <c r="EC224" s="64"/>
      <c r="ED224" s="64"/>
      <c r="EE224" s="64"/>
      <c r="EF224" s="64"/>
      <c r="EG224" s="64"/>
      <c r="EH224" s="64"/>
      <c r="EI224" s="64"/>
      <c r="EJ224" s="64"/>
      <c r="EK224" s="64"/>
      <c r="EL224" s="64"/>
      <c r="EM224" s="64"/>
      <c r="EN224" s="64"/>
      <c r="EO224" s="64"/>
      <c r="EP224" s="64"/>
      <c r="EQ224" s="64"/>
      <c r="ER224" s="64"/>
      <c r="ES224" s="64"/>
      <c r="ET224" s="64"/>
      <c r="EU224" s="64"/>
      <c r="EV224" s="64"/>
      <c r="EW224" s="64"/>
      <c r="EX224" s="64"/>
      <c r="EY224" s="64"/>
      <c r="EZ224" s="64"/>
      <c r="FA224" s="64"/>
      <c r="FB224" s="64"/>
      <c r="FC224" s="64"/>
      <c r="FD224" s="64"/>
      <c r="FE224" s="77"/>
      <c r="FF224" s="64"/>
      <c r="FG224" s="64"/>
      <c r="FH224" s="64"/>
      <c r="FI224" s="64"/>
      <c r="FJ224" s="64"/>
      <c r="FK224" s="64"/>
      <c r="FL224" s="64"/>
      <c r="FM224" s="64"/>
      <c r="FN224" s="64"/>
      <c r="FO224" s="64"/>
      <c r="FP224" s="64"/>
      <c r="FQ224" s="64"/>
      <c r="FR224" s="64"/>
      <c r="FS224" s="64"/>
      <c r="FT224" s="64"/>
      <c r="FU224" s="64"/>
      <c r="FV224" s="64"/>
      <c r="FW224" s="64"/>
      <c r="FX224" s="64"/>
      <c r="FY224" s="64"/>
      <c r="FZ224" s="64"/>
      <c r="GA224" s="64"/>
      <c r="GB224" s="64"/>
      <c r="GC224" s="64"/>
      <c r="GD224" s="64"/>
      <c r="GE224" s="64"/>
      <c r="GF224" s="64"/>
      <c r="GG224" s="64"/>
      <c r="GH224" s="64"/>
      <c r="GI224" s="64"/>
      <c r="GJ224" s="64"/>
      <c r="GK224" s="64"/>
      <c r="GL224" s="64"/>
      <c r="GM224" s="64"/>
      <c r="GN224" s="64"/>
      <c r="GO224" s="64"/>
      <c r="GP224" s="64"/>
      <c r="GQ224" s="64"/>
      <c r="GR224" s="64"/>
      <c r="GS224" s="64"/>
      <c r="GT224" s="64"/>
      <c r="GU224" s="64"/>
      <c r="GV224" s="64"/>
      <c r="GW224" s="64"/>
      <c r="GX224" s="64"/>
      <c r="GY224" s="64"/>
      <c r="GZ224" s="64"/>
      <c r="HA224" s="64"/>
      <c r="HB224" s="64"/>
      <c r="HC224" s="64"/>
      <c r="HD224" s="64"/>
      <c r="HE224" s="64"/>
      <c r="HF224" s="64"/>
      <c r="HG224" s="64"/>
      <c r="HH224" s="64"/>
      <c r="HI224" s="64"/>
      <c r="HJ224" s="64"/>
      <c r="HK224" s="64"/>
      <c r="HL224" s="64"/>
      <c r="HM224" s="64"/>
      <c r="HN224" s="64"/>
      <c r="HO224" s="64"/>
      <c r="HP224" s="64"/>
      <c r="HQ224" s="64"/>
      <c r="HR224" s="64"/>
      <c r="HS224" s="64"/>
      <c r="HT224" s="64"/>
      <c r="HU224" s="64"/>
      <c r="HV224" s="64"/>
      <c r="HW224" s="64"/>
      <c r="HX224" s="64"/>
      <c r="HY224" s="64"/>
      <c r="HZ224" s="64"/>
      <c r="IA224" s="64"/>
      <c r="IB224" s="64"/>
      <c r="IC224" s="64"/>
      <c r="ID224" s="64"/>
      <c r="IE224" s="64"/>
      <c r="IF224" s="64"/>
      <c r="IG224" s="64"/>
      <c r="IH224" s="64"/>
      <c r="II224" s="64"/>
      <c r="IJ224" s="64"/>
      <c r="IK224" s="64"/>
      <c r="IL224" s="64"/>
      <c r="IM224" s="64"/>
      <c r="IN224" s="64"/>
      <c r="IO224" s="64"/>
      <c r="IP224" s="64"/>
      <c r="IQ224" s="64"/>
      <c r="IR224" s="64"/>
      <c r="IS224" s="64"/>
      <c r="IT224" s="64"/>
      <c r="IU224" s="64"/>
      <c r="IV224" s="64"/>
      <c r="IW224" s="64"/>
      <c r="IX224" s="64"/>
      <c r="IY224" s="64"/>
      <c r="IZ224" s="64"/>
      <c r="JA224" s="64"/>
      <c r="JB224" s="64"/>
      <c r="JC224" s="64"/>
      <c r="JD224" s="64"/>
      <c r="JE224" s="64"/>
      <c r="JF224" s="64"/>
      <c r="JG224" s="64"/>
      <c r="JH224" s="64"/>
      <c r="JI224" s="64"/>
      <c r="JJ224" s="64"/>
      <c r="JK224" s="64"/>
      <c r="JL224" s="64"/>
      <c r="JM224" s="64"/>
      <c r="JN224" s="64"/>
      <c r="JO224" s="64"/>
      <c r="JP224" s="64"/>
      <c r="JQ224" s="64"/>
      <c r="JR224" s="64"/>
      <c r="JS224" s="64"/>
      <c r="JT224" s="64"/>
      <c r="JU224" s="64"/>
      <c r="JV224" s="64"/>
      <c r="JW224" s="64"/>
      <c r="JX224" s="64"/>
      <c r="JY224" s="64"/>
      <c r="JZ224" s="64"/>
      <c r="KA224" s="64"/>
      <c r="KB224" s="64"/>
      <c r="KC224" s="64"/>
      <c r="KD224" s="64"/>
      <c r="KE224" s="64"/>
      <c r="KF224" s="64"/>
      <c r="KG224" s="64"/>
      <c r="KH224" s="64"/>
      <c r="KI224" s="64"/>
      <c r="KJ224" s="64"/>
      <c r="KK224" s="64"/>
      <c r="KL224" s="64"/>
      <c r="KM224" s="64"/>
      <c r="KN224" s="64"/>
      <c r="KO224" s="64"/>
      <c r="KP224" s="64"/>
      <c r="KQ224" s="64"/>
      <c r="KR224" s="64"/>
      <c r="KS224" s="64"/>
      <c r="KT224" s="64"/>
      <c r="KU224" s="64"/>
      <c r="KV224" s="64"/>
      <c r="KW224" s="64"/>
      <c r="KX224" s="64"/>
      <c r="KY224" s="64"/>
      <c r="KZ224" s="64"/>
      <c r="LA224" s="64"/>
      <c r="LB224" s="64"/>
      <c r="LC224" s="64"/>
      <c r="LD224" s="64"/>
      <c r="LE224" s="64"/>
      <c r="LF224" s="64"/>
      <c r="LG224" s="64"/>
      <c r="LH224" s="64"/>
      <c r="LI224" s="65"/>
      <c r="LJ224" s="72">
        <f t="shared" si="24"/>
        <v>222</v>
      </c>
    </row>
    <row r="225" spans="1:322" ht="20.399999999999999" customHeight="1" x14ac:dyDescent="0.3">
      <c r="A225" s="72">
        <f t="shared" si="23"/>
        <v>223</v>
      </c>
      <c r="B225" s="6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  <c r="DS225" s="64"/>
      <c r="DT225" s="64"/>
      <c r="DU225" s="64"/>
      <c r="DV225" s="64"/>
      <c r="DW225" s="64"/>
      <c r="DX225" s="64"/>
      <c r="DY225" s="64"/>
      <c r="DZ225" s="64"/>
      <c r="EA225" s="64"/>
      <c r="EB225" s="64"/>
      <c r="EC225" s="64"/>
      <c r="ED225" s="64"/>
      <c r="EE225" s="64"/>
      <c r="EF225" s="64"/>
      <c r="EG225" s="64"/>
      <c r="EH225" s="64"/>
      <c r="EI225" s="64"/>
      <c r="EJ225" s="64"/>
      <c r="EK225" s="64"/>
      <c r="EL225" s="64"/>
      <c r="EM225" s="64"/>
      <c r="EN225" s="64"/>
      <c r="EO225" s="64"/>
      <c r="EP225" s="64"/>
      <c r="EQ225" s="64"/>
      <c r="ER225" s="64"/>
      <c r="ES225" s="64"/>
      <c r="ET225" s="64"/>
      <c r="EU225" s="64"/>
      <c r="EV225" s="64"/>
      <c r="EW225" s="64"/>
      <c r="EX225" s="64"/>
      <c r="EY225" s="64"/>
      <c r="EZ225" s="64"/>
      <c r="FA225" s="64"/>
      <c r="FB225" s="64"/>
      <c r="FC225" s="64"/>
      <c r="FD225" s="64"/>
      <c r="FE225" s="77"/>
      <c r="FF225" s="64"/>
      <c r="FG225" s="64"/>
      <c r="FH225" s="64"/>
      <c r="FI225" s="64"/>
      <c r="FJ225" s="64"/>
      <c r="FK225" s="64"/>
      <c r="FL225" s="64"/>
      <c r="FM225" s="64"/>
      <c r="FN225" s="64"/>
      <c r="FO225" s="64"/>
      <c r="FP225" s="64"/>
      <c r="FQ225" s="64"/>
      <c r="FR225" s="64"/>
      <c r="FS225" s="64"/>
      <c r="FT225" s="64"/>
      <c r="FU225" s="64"/>
      <c r="FV225" s="64"/>
      <c r="FW225" s="64"/>
      <c r="FX225" s="64"/>
      <c r="FY225" s="64"/>
      <c r="FZ225" s="64"/>
      <c r="GA225" s="64"/>
      <c r="GB225" s="64"/>
      <c r="GC225" s="64"/>
      <c r="GD225" s="64"/>
      <c r="GE225" s="64"/>
      <c r="GF225" s="64"/>
      <c r="GG225" s="64"/>
      <c r="GH225" s="64"/>
      <c r="GI225" s="64"/>
      <c r="GJ225" s="64"/>
      <c r="GK225" s="64"/>
      <c r="GL225" s="64"/>
      <c r="GM225" s="64"/>
      <c r="GN225" s="64"/>
      <c r="GO225" s="64"/>
      <c r="GP225" s="64"/>
      <c r="GQ225" s="64"/>
      <c r="GR225" s="64"/>
      <c r="GS225" s="64"/>
      <c r="GT225" s="64"/>
      <c r="GU225" s="64"/>
      <c r="GV225" s="64"/>
      <c r="GW225" s="64"/>
      <c r="GX225" s="64"/>
      <c r="GY225" s="64"/>
      <c r="GZ225" s="64"/>
      <c r="HA225" s="64"/>
      <c r="HB225" s="64"/>
      <c r="HC225" s="64"/>
      <c r="HD225" s="64"/>
      <c r="HE225" s="64"/>
      <c r="HF225" s="64"/>
      <c r="HG225" s="64"/>
      <c r="HH225" s="64"/>
      <c r="HI225" s="64"/>
      <c r="HJ225" s="64"/>
      <c r="HK225" s="64"/>
      <c r="HL225" s="64"/>
      <c r="HM225" s="64"/>
      <c r="HN225" s="64"/>
      <c r="HO225" s="64"/>
      <c r="HP225" s="64"/>
      <c r="HQ225" s="64"/>
      <c r="HR225" s="64"/>
      <c r="HS225" s="64"/>
      <c r="HT225" s="64"/>
      <c r="HU225" s="64"/>
      <c r="HV225" s="64"/>
      <c r="HW225" s="64"/>
      <c r="HX225" s="64"/>
      <c r="HY225" s="64"/>
      <c r="HZ225" s="64"/>
      <c r="IA225" s="64"/>
      <c r="IB225" s="64"/>
      <c r="IC225" s="64"/>
      <c r="ID225" s="64"/>
      <c r="IE225" s="64"/>
      <c r="IF225" s="64"/>
      <c r="IG225" s="64"/>
      <c r="IH225" s="64"/>
      <c r="II225" s="64"/>
      <c r="IJ225" s="64"/>
      <c r="IK225" s="64"/>
      <c r="IL225" s="64"/>
      <c r="IM225" s="64"/>
      <c r="IN225" s="64"/>
      <c r="IO225" s="64"/>
      <c r="IP225" s="64"/>
      <c r="IQ225" s="64"/>
      <c r="IR225" s="64"/>
      <c r="IS225" s="64"/>
      <c r="IT225" s="64"/>
      <c r="IU225" s="64"/>
      <c r="IV225" s="64"/>
      <c r="IW225" s="64"/>
      <c r="IX225" s="64"/>
      <c r="IY225" s="64"/>
      <c r="IZ225" s="64"/>
      <c r="JA225" s="64"/>
      <c r="JB225" s="64"/>
      <c r="JC225" s="64"/>
      <c r="JD225" s="64"/>
      <c r="JE225" s="64"/>
      <c r="JF225" s="64"/>
      <c r="JG225" s="64"/>
      <c r="JH225" s="64"/>
      <c r="JI225" s="64"/>
      <c r="JJ225" s="64"/>
      <c r="JK225" s="64"/>
      <c r="JL225" s="64"/>
      <c r="JM225" s="64"/>
      <c r="JN225" s="64"/>
      <c r="JO225" s="64"/>
      <c r="JP225" s="64"/>
      <c r="JQ225" s="64"/>
      <c r="JR225" s="64"/>
      <c r="JS225" s="64"/>
      <c r="JT225" s="64"/>
      <c r="JU225" s="64"/>
      <c r="JV225" s="64"/>
      <c r="JW225" s="64"/>
      <c r="JX225" s="64"/>
      <c r="JY225" s="64"/>
      <c r="JZ225" s="64"/>
      <c r="KA225" s="64"/>
      <c r="KB225" s="64"/>
      <c r="KC225" s="64"/>
      <c r="KD225" s="64"/>
      <c r="KE225" s="64"/>
      <c r="KF225" s="64"/>
      <c r="KG225" s="64"/>
      <c r="KH225" s="64"/>
      <c r="KI225" s="64"/>
      <c r="KJ225" s="64"/>
      <c r="KK225" s="64"/>
      <c r="KL225" s="64"/>
      <c r="KM225" s="64"/>
      <c r="KN225" s="64"/>
      <c r="KO225" s="64"/>
      <c r="KP225" s="64"/>
      <c r="KQ225" s="64"/>
      <c r="KR225" s="64"/>
      <c r="KS225" s="64"/>
      <c r="KT225" s="64"/>
      <c r="KU225" s="64"/>
      <c r="KV225" s="64"/>
      <c r="KW225" s="64"/>
      <c r="KX225" s="64"/>
      <c r="KY225" s="64"/>
      <c r="KZ225" s="64"/>
      <c r="LA225" s="64"/>
      <c r="LB225" s="64"/>
      <c r="LC225" s="64"/>
      <c r="LD225" s="64"/>
      <c r="LE225" s="64"/>
      <c r="LF225" s="64"/>
      <c r="LG225" s="64"/>
      <c r="LH225" s="64"/>
      <c r="LI225" s="65"/>
      <c r="LJ225" s="72">
        <f t="shared" si="24"/>
        <v>223</v>
      </c>
    </row>
    <row r="226" spans="1:322" ht="20.399999999999999" customHeight="1" x14ac:dyDescent="0.3">
      <c r="A226" s="72">
        <f t="shared" si="23"/>
        <v>224</v>
      </c>
      <c r="B226" s="6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  <c r="DS226" s="64"/>
      <c r="DT226" s="64"/>
      <c r="DU226" s="64"/>
      <c r="DV226" s="64"/>
      <c r="DW226" s="64"/>
      <c r="DX226" s="64"/>
      <c r="DY226" s="64"/>
      <c r="DZ226" s="64"/>
      <c r="EA226" s="64"/>
      <c r="EB226" s="64"/>
      <c r="EC226" s="64"/>
      <c r="ED226" s="64"/>
      <c r="EE226" s="64"/>
      <c r="EF226" s="64"/>
      <c r="EG226" s="64"/>
      <c r="EH226" s="64"/>
      <c r="EI226" s="64"/>
      <c r="EJ226" s="64"/>
      <c r="EK226" s="64"/>
      <c r="EL226" s="64"/>
      <c r="EM226" s="64"/>
      <c r="EN226" s="64"/>
      <c r="EO226" s="64"/>
      <c r="EP226" s="64"/>
      <c r="EQ226" s="64"/>
      <c r="ER226" s="64"/>
      <c r="ES226" s="64"/>
      <c r="ET226" s="64"/>
      <c r="EU226" s="64"/>
      <c r="EV226" s="64"/>
      <c r="EW226" s="64"/>
      <c r="EX226" s="64"/>
      <c r="EY226" s="64"/>
      <c r="EZ226" s="64"/>
      <c r="FA226" s="64"/>
      <c r="FB226" s="64"/>
      <c r="FC226" s="64"/>
      <c r="FD226" s="64"/>
      <c r="FE226" s="77"/>
      <c r="FF226" s="64"/>
      <c r="FG226" s="64"/>
      <c r="FH226" s="64"/>
      <c r="FI226" s="64"/>
      <c r="FJ226" s="64"/>
      <c r="FK226" s="64"/>
      <c r="FL226" s="64"/>
      <c r="FM226" s="64"/>
      <c r="FN226" s="64"/>
      <c r="FO226" s="64"/>
      <c r="FP226" s="64"/>
      <c r="FQ226" s="64"/>
      <c r="FR226" s="64"/>
      <c r="FS226" s="64"/>
      <c r="FT226" s="64"/>
      <c r="FU226" s="64"/>
      <c r="FV226" s="64"/>
      <c r="FW226" s="64"/>
      <c r="FX226" s="64"/>
      <c r="FY226" s="64"/>
      <c r="FZ226" s="64"/>
      <c r="GA226" s="64"/>
      <c r="GB226" s="64"/>
      <c r="GC226" s="64"/>
      <c r="GD226" s="64"/>
      <c r="GE226" s="64"/>
      <c r="GF226" s="64"/>
      <c r="GG226" s="64"/>
      <c r="GH226" s="64"/>
      <c r="GI226" s="64"/>
      <c r="GJ226" s="64"/>
      <c r="GK226" s="64"/>
      <c r="GL226" s="64"/>
      <c r="GM226" s="64"/>
      <c r="GN226" s="64"/>
      <c r="GO226" s="64"/>
      <c r="GP226" s="64"/>
      <c r="GQ226" s="64"/>
      <c r="GR226" s="64"/>
      <c r="GS226" s="64"/>
      <c r="GT226" s="64"/>
      <c r="GU226" s="64"/>
      <c r="GV226" s="64"/>
      <c r="GW226" s="64"/>
      <c r="GX226" s="64"/>
      <c r="GY226" s="64"/>
      <c r="GZ226" s="64"/>
      <c r="HA226" s="64"/>
      <c r="HB226" s="64"/>
      <c r="HC226" s="64"/>
      <c r="HD226" s="64"/>
      <c r="HE226" s="64"/>
      <c r="HF226" s="64"/>
      <c r="HG226" s="64"/>
      <c r="HH226" s="64"/>
      <c r="HI226" s="64"/>
      <c r="HJ226" s="64"/>
      <c r="HK226" s="64"/>
      <c r="HL226" s="64"/>
      <c r="HM226" s="64"/>
      <c r="HN226" s="64"/>
      <c r="HO226" s="64"/>
      <c r="HP226" s="64"/>
      <c r="HQ226" s="64"/>
      <c r="HR226" s="64"/>
      <c r="HS226" s="64"/>
      <c r="HT226" s="64"/>
      <c r="HU226" s="64"/>
      <c r="HV226" s="64"/>
      <c r="HW226" s="64"/>
      <c r="HX226" s="64"/>
      <c r="HY226" s="64"/>
      <c r="HZ226" s="64"/>
      <c r="IA226" s="64"/>
      <c r="IB226" s="64"/>
      <c r="IC226" s="64"/>
      <c r="ID226" s="64"/>
      <c r="IE226" s="64"/>
      <c r="IF226" s="64"/>
      <c r="IG226" s="64"/>
      <c r="IH226" s="64"/>
      <c r="II226" s="64"/>
      <c r="IJ226" s="64"/>
      <c r="IK226" s="64"/>
      <c r="IL226" s="64"/>
      <c r="IM226" s="64"/>
      <c r="IN226" s="64"/>
      <c r="IO226" s="64"/>
      <c r="IP226" s="64"/>
      <c r="IQ226" s="64"/>
      <c r="IR226" s="64"/>
      <c r="IS226" s="64"/>
      <c r="IT226" s="64"/>
      <c r="IU226" s="64"/>
      <c r="IV226" s="64"/>
      <c r="IW226" s="64"/>
      <c r="IX226" s="64"/>
      <c r="IY226" s="64"/>
      <c r="IZ226" s="64"/>
      <c r="JA226" s="64"/>
      <c r="JB226" s="64"/>
      <c r="JC226" s="64"/>
      <c r="JD226" s="64"/>
      <c r="JE226" s="64"/>
      <c r="JF226" s="64"/>
      <c r="JG226" s="64"/>
      <c r="JH226" s="64"/>
      <c r="JI226" s="64"/>
      <c r="JJ226" s="64"/>
      <c r="JK226" s="64"/>
      <c r="JL226" s="64"/>
      <c r="JM226" s="64"/>
      <c r="JN226" s="64"/>
      <c r="JO226" s="64"/>
      <c r="JP226" s="64"/>
      <c r="JQ226" s="64"/>
      <c r="JR226" s="64"/>
      <c r="JS226" s="64"/>
      <c r="JT226" s="64"/>
      <c r="JU226" s="64"/>
      <c r="JV226" s="64"/>
      <c r="JW226" s="64"/>
      <c r="JX226" s="64"/>
      <c r="JY226" s="64"/>
      <c r="JZ226" s="64"/>
      <c r="KA226" s="64"/>
      <c r="KB226" s="64"/>
      <c r="KC226" s="64"/>
      <c r="KD226" s="64"/>
      <c r="KE226" s="64"/>
      <c r="KF226" s="64"/>
      <c r="KG226" s="64"/>
      <c r="KH226" s="64"/>
      <c r="KI226" s="64"/>
      <c r="KJ226" s="64"/>
      <c r="KK226" s="64"/>
      <c r="KL226" s="64"/>
      <c r="KM226" s="64"/>
      <c r="KN226" s="64"/>
      <c r="KO226" s="64"/>
      <c r="KP226" s="64"/>
      <c r="KQ226" s="64"/>
      <c r="KR226" s="64"/>
      <c r="KS226" s="64"/>
      <c r="KT226" s="64"/>
      <c r="KU226" s="64"/>
      <c r="KV226" s="64"/>
      <c r="KW226" s="64"/>
      <c r="KX226" s="64"/>
      <c r="KY226" s="64"/>
      <c r="KZ226" s="64"/>
      <c r="LA226" s="64"/>
      <c r="LB226" s="64"/>
      <c r="LC226" s="64"/>
      <c r="LD226" s="64"/>
      <c r="LE226" s="64"/>
      <c r="LF226" s="64"/>
      <c r="LG226" s="64"/>
      <c r="LH226" s="64"/>
      <c r="LI226" s="65"/>
      <c r="LJ226" s="72">
        <f t="shared" si="24"/>
        <v>224</v>
      </c>
    </row>
    <row r="227" spans="1:322" ht="20.399999999999999" customHeight="1" x14ac:dyDescent="0.3">
      <c r="A227" s="72">
        <f t="shared" si="23"/>
        <v>225</v>
      </c>
      <c r="B227" s="6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  <c r="DS227" s="64"/>
      <c r="DT227" s="64"/>
      <c r="DU227" s="64"/>
      <c r="DV227" s="64"/>
      <c r="DW227" s="64"/>
      <c r="DX227" s="64"/>
      <c r="DY227" s="64"/>
      <c r="DZ227" s="64"/>
      <c r="EA227" s="64"/>
      <c r="EB227" s="64"/>
      <c r="EC227" s="64"/>
      <c r="ED227" s="64"/>
      <c r="EE227" s="64"/>
      <c r="EF227" s="64"/>
      <c r="EG227" s="64"/>
      <c r="EH227" s="64"/>
      <c r="EI227" s="64"/>
      <c r="EJ227" s="64"/>
      <c r="EK227" s="64"/>
      <c r="EL227" s="64"/>
      <c r="EM227" s="64"/>
      <c r="EN227" s="64"/>
      <c r="EO227" s="64"/>
      <c r="EP227" s="64"/>
      <c r="EQ227" s="64"/>
      <c r="ER227" s="64"/>
      <c r="ES227" s="64"/>
      <c r="ET227" s="64"/>
      <c r="EU227" s="64"/>
      <c r="EV227" s="64"/>
      <c r="EW227" s="64"/>
      <c r="EX227" s="64"/>
      <c r="EY227" s="64"/>
      <c r="EZ227" s="64"/>
      <c r="FA227" s="64"/>
      <c r="FB227" s="64"/>
      <c r="FC227" s="64"/>
      <c r="FD227" s="64"/>
      <c r="FE227" s="77"/>
      <c r="FF227" s="64"/>
      <c r="FG227" s="64"/>
      <c r="FH227" s="64"/>
      <c r="FI227" s="64"/>
      <c r="FJ227" s="64"/>
      <c r="FK227" s="64"/>
      <c r="FL227" s="64"/>
      <c r="FM227" s="64"/>
      <c r="FN227" s="64"/>
      <c r="FO227" s="64"/>
      <c r="FP227" s="64"/>
      <c r="FQ227" s="64"/>
      <c r="FR227" s="64"/>
      <c r="FS227" s="64"/>
      <c r="FT227" s="64"/>
      <c r="FU227" s="64"/>
      <c r="FV227" s="64"/>
      <c r="FW227" s="64"/>
      <c r="FX227" s="64"/>
      <c r="FY227" s="64"/>
      <c r="FZ227" s="64"/>
      <c r="GA227" s="64"/>
      <c r="GB227" s="64"/>
      <c r="GC227" s="64"/>
      <c r="GD227" s="64"/>
      <c r="GE227" s="64"/>
      <c r="GF227" s="64"/>
      <c r="GG227" s="64"/>
      <c r="GH227" s="64"/>
      <c r="GI227" s="64"/>
      <c r="GJ227" s="64"/>
      <c r="GK227" s="64"/>
      <c r="GL227" s="64"/>
      <c r="GM227" s="64"/>
      <c r="GN227" s="64"/>
      <c r="GO227" s="64"/>
      <c r="GP227" s="64"/>
      <c r="GQ227" s="64"/>
      <c r="GR227" s="64"/>
      <c r="GS227" s="64"/>
      <c r="GT227" s="64"/>
      <c r="GU227" s="64"/>
      <c r="GV227" s="64"/>
      <c r="GW227" s="64"/>
      <c r="GX227" s="64"/>
      <c r="GY227" s="64"/>
      <c r="GZ227" s="64"/>
      <c r="HA227" s="64"/>
      <c r="HB227" s="64"/>
      <c r="HC227" s="64"/>
      <c r="HD227" s="64"/>
      <c r="HE227" s="64"/>
      <c r="HF227" s="64"/>
      <c r="HG227" s="64"/>
      <c r="HH227" s="64"/>
      <c r="HI227" s="64"/>
      <c r="HJ227" s="64"/>
      <c r="HK227" s="64"/>
      <c r="HL227" s="64"/>
      <c r="HM227" s="64"/>
      <c r="HN227" s="64"/>
      <c r="HO227" s="64"/>
      <c r="HP227" s="64"/>
      <c r="HQ227" s="64"/>
      <c r="HR227" s="64"/>
      <c r="HS227" s="64"/>
      <c r="HT227" s="64"/>
      <c r="HU227" s="64"/>
      <c r="HV227" s="64"/>
      <c r="HW227" s="64"/>
      <c r="HX227" s="64"/>
      <c r="HY227" s="64"/>
      <c r="HZ227" s="64"/>
      <c r="IA227" s="64"/>
      <c r="IB227" s="64"/>
      <c r="IC227" s="64"/>
      <c r="ID227" s="64"/>
      <c r="IE227" s="64"/>
      <c r="IF227" s="64"/>
      <c r="IG227" s="64"/>
      <c r="IH227" s="64"/>
      <c r="II227" s="64"/>
      <c r="IJ227" s="64"/>
      <c r="IK227" s="64"/>
      <c r="IL227" s="64"/>
      <c r="IM227" s="64"/>
      <c r="IN227" s="64"/>
      <c r="IO227" s="64"/>
      <c r="IP227" s="64"/>
      <c r="IQ227" s="64"/>
      <c r="IR227" s="64"/>
      <c r="IS227" s="64"/>
      <c r="IT227" s="64"/>
      <c r="IU227" s="64"/>
      <c r="IV227" s="64"/>
      <c r="IW227" s="64"/>
      <c r="IX227" s="64"/>
      <c r="IY227" s="64"/>
      <c r="IZ227" s="64"/>
      <c r="JA227" s="64"/>
      <c r="JB227" s="64"/>
      <c r="JC227" s="64"/>
      <c r="JD227" s="64"/>
      <c r="JE227" s="64"/>
      <c r="JF227" s="64"/>
      <c r="JG227" s="64"/>
      <c r="JH227" s="64"/>
      <c r="JI227" s="64"/>
      <c r="JJ227" s="64"/>
      <c r="JK227" s="64"/>
      <c r="JL227" s="64"/>
      <c r="JM227" s="64"/>
      <c r="JN227" s="64"/>
      <c r="JO227" s="64"/>
      <c r="JP227" s="64"/>
      <c r="JQ227" s="64"/>
      <c r="JR227" s="64"/>
      <c r="JS227" s="64"/>
      <c r="JT227" s="64"/>
      <c r="JU227" s="64"/>
      <c r="JV227" s="64"/>
      <c r="JW227" s="64"/>
      <c r="JX227" s="64"/>
      <c r="JY227" s="64"/>
      <c r="JZ227" s="64"/>
      <c r="KA227" s="64"/>
      <c r="KB227" s="64"/>
      <c r="KC227" s="64"/>
      <c r="KD227" s="64"/>
      <c r="KE227" s="64"/>
      <c r="KF227" s="64"/>
      <c r="KG227" s="64"/>
      <c r="KH227" s="64"/>
      <c r="KI227" s="64"/>
      <c r="KJ227" s="64"/>
      <c r="KK227" s="64"/>
      <c r="KL227" s="64"/>
      <c r="KM227" s="64"/>
      <c r="KN227" s="64"/>
      <c r="KO227" s="64"/>
      <c r="KP227" s="64"/>
      <c r="KQ227" s="64"/>
      <c r="KR227" s="64"/>
      <c r="KS227" s="64"/>
      <c r="KT227" s="64"/>
      <c r="KU227" s="64"/>
      <c r="KV227" s="64"/>
      <c r="KW227" s="64"/>
      <c r="KX227" s="64"/>
      <c r="KY227" s="64"/>
      <c r="KZ227" s="64"/>
      <c r="LA227" s="64"/>
      <c r="LB227" s="64"/>
      <c r="LC227" s="64"/>
      <c r="LD227" s="64"/>
      <c r="LE227" s="64"/>
      <c r="LF227" s="64"/>
      <c r="LG227" s="64"/>
      <c r="LH227" s="64"/>
      <c r="LI227" s="65"/>
      <c r="LJ227" s="72">
        <f t="shared" si="24"/>
        <v>225</v>
      </c>
    </row>
    <row r="228" spans="1:322" ht="20.399999999999999" customHeight="1" x14ac:dyDescent="0.3">
      <c r="A228" s="72">
        <f t="shared" si="23"/>
        <v>226</v>
      </c>
      <c r="B228" s="6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  <c r="DS228" s="64"/>
      <c r="DT228" s="64"/>
      <c r="DU228" s="64"/>
      <c r="DV228" s="64"/>
      <c r="DW228" s="64"/>
      <c r="DX228" s="64"/>
      <c r="DY228" s="64"/>
      <c r="DZ228" s="64"/>
      <c r="EA228" s="64"/>
      <c r="EB228" s="64"/>
      <c r="EC228" s="64"/>
      <c r="ED228" s="64"/>
      <c r="EE228" s="64"/>
      <c r="EF228" s="64"/>
      <c r="EG228" s="64"/>
      <c r="EH228" s="64"/>
      <c r="EI228" s="64"/>
      <c r="EJ228" s="64"/>
      <c r="EK228" s="64"/>
      <c r="EL228" s="64"/>
      <c r="EM228" s="64"/>
      <c r="EN228" s="64"/>
      <c r="EO228" s="64"/>
      <c r="EP228" s="64"/>
      <c r="EQ228" s="64"/>
      <c r="ER228" s="64"/>
      <c r="ES228" s="64"/>
      <c r="ET228" s="64"/>
      <c r="EU228" s="64"/>
      <c r="EV228" s="64"/>
      <c r="EW228" s="64"/>
      <c r="EX228" s="64"/>
      <c r="EY228" s="64"/>
      <c r="EZ228" s="64"/>
      <c r="FA228" s="64"/>
      <c r="FB228" s="64"/>
      <c r="FC228" s="64"/>
      <c r="FD228" s="64"/>
      <c r="FE228" s="77"/>
      <c r="FF228" s="64"/>
      <c r="FG228" s="64"/>
      <c r="FH228" s="64"/>
      <c r="FI228" s="64"/>
      <c r="FJ228" s="64"/>
      <c r="FK228" s="64"/>
      <c r="FL228" s="64"/>
      <c r="FM228" s="64"/>
      <c r="FN228" s="64"/>
      <c r="FO228" s="64"/>
      <c r="FP228" s="64"/>
      <c r="FQ228" s="64"/>
      <c r="FR228" s="64"/>
      <c r="FS228" s="64"/>
      <c r="FT228" s="64"/>
      <c r="FU228" s="64"/>
      <c r="FV228" s="64"/>
      <c r="FW228" s="64"/>
      <c r="FX228" s="64"/>
      <c r="FY228" s="64"/>
      <c r="FZ228" s="64"/>
      <c r="GA228" s="64"/>
      <c r="GB228" s="64"/>
      <c r="GC228" s="64"/>
      <c r="GD228" s="64"/>
      <c r="GE228" s="64"/>
      <c r="GF228" s="64"/>
      <c r="GG228" s="64"/>
      <c r="GH228" s="64"/>
      <c r="GI228" s="64"/>
      <c r="GJ228" s="64"/>
      <c r="GK228" s="64"/>
      <c r="GL228" s="64"/>
      <c r="GM228" s="64"/>
      <c r="GN228" s="64"/>
      <c r="GO228" s="64"/>
      <c r="GP228" s="64"/>
      <c r="GQ228" s="64"/>
      <c r="GR228" s="64"/>
      <c r="GS228" s="64"/>
      <c r="GT228" s="64"/>
      <c r="GU228" s="64"/>
      <c r="GV228" s="64"/>
      <c r="GW228" s="64"/>
      <c r="GX228" s="64"/>
      <c r="GY228" s="64"/>
      <c r="GZ228" s="64"/>
      <c r="HA228" s="64"/>
      <c r="HB228" s="64"/>
      <c r="HC228" s="64"/>
      <c r="HD228" s="64"/>
      <c r="HE228" s="64"/>
      <c r="HF228" s="64"/>
      <c r="HG228" s="64"/>
      <c r="HH228" s="64"/>
      <c r="HI228" s="64"/>
      <c r="HJ228" s="64"/>
      <c r="HK228" s="64"/>
      <c r="HL228" s="64"/>
      <c r="HM228" s="64"/>
      <c r="HN228" s="64"/>
      <c r="HO228" s="64"/>
      <c r="HP228" s="64"/>
      <c r="HQ228" s="64"/>
      <c r="HR228" s="64"/>
      <c r="HS228" s="64"/>
      <c r="HT228" s="64"/>
      <c r="HU228" s="64"/>
      <c r="HV228" s="64"/>
      <c r="HW228" s="64"/>
      <c r="HX228" s="64"/>
      <c r="HY228" s="64"/>
      <c r="HZ228" s="64"/>
      <c r="IA228" s="64"/>
      <c r="IB228" s="64"/>
      <c r="IC228" s="64"/>
      <c r="ID228" s="64"/>
      <c r="IE228" s="64"/>
      <c r="IF228" s="64"/>
      <c r="IG228" s="64"/>
      <c r="IH228" s="64"/>
      <c r="II228" s="64"/>
      <c r="IJ228" s="64"/>
      <c r="IK228" s="64"/>
      <c r="IL228" s="64"/>
      <c r="IM228" s="64"/>
      <c r="IN228" s="64"/>
      <c r="IO228" s="64"/>
      <c r="IP228" s="64"/>
      <c r="IQ228" s="64"/>
      <c r="IR228" s="64"/>
      <c r="IS228" s="64"/>
      <c r="IT228" s="64"/>
      <c r="IU228" s="64"/>
      <c r="IV228" s="64"/>
      <c r="IW228" s="64"/>
      <c r="IX228" s="64"/>
      <c r="IY228" s="64"/>
      <c r="IZ228" s="64"/>
      <c r="JA228" s="64"/>
      <c r="JB228" s="64"/>
      <c r="JC228" s="64"/>
      <c r="JD228" s="64"/>
      <c r="JE228" s="64"/>
      <c r="JF228" s="64"/>
      <c r="JG228" s="64"/>
      <c r="JH228" s="64"/>
      <c r="JI228" s="64"/>
      <c r="JJ228" s="64"/>
      <c r="JK228" s="64"/>
      <c r="JL228" s="64"/>
      <c r="JM228" s="64"/>
      <c r="JN228" s="64"/>
      <c r="JO228" s="64"/>
      <c r="JP228" s="64"/>
      <c r="JQ228" s="64"/>
      <c r="JR228" s="64"/>
      <c r="JS228" s="64"/>
      <c r="JT228" s="64"/>
      <c r="JU228" s="64"/>
      <c r="JV228" s="64"/>
      <c r="JW228" s="64"/>
      <c r="JX228" s="64"/>
      <c r="JY228" s="64"/>
      <c r="JZ228" s="64"/>
      <c r="KA228" s="64"/>
      <c r="KB228" s="64"/>
      <c r="KC228" s="64"/>
      <c r="KD228" s="64"/>
      <c r="KE228" s="64"/>
      <c r="KF228" s="64"/>
      <c r="KG228" s="64"/>
      <c r="KH228" s="64"/>
      <c r="KI228" s="64"/>
      <c r="KJ228" s="64"/>
      <c r="KK228" s="64"/>
      <c r="KL228" s="64"/>
      <c r="KM228" s="64"/>
      <c r="KN228" s="64"/>
      <c r="KO228" s="64"/>
      <c r="KP228" s="64"/>
      <c r="KQ228" s="64"/>
      <c r="KR228" s="64"/>
      <c r="KS228" s="64"/>
      <c r="KT228" s="64"/>
      <c r="KU228" s="64"/>
      <c r="KV228" s="64"/>
      <c r="KW228" s="64"/>
      <c r="KX228" s="64"/>
      <c r="KY228" s="64"/>
      <c r="KZ228" s="64"/>
      <c r="LA228" s="64"/>
      <c r="LB228" s="64"/>
      <c r="LC228" s="64"/>
      <c r="LD228" s="64"/>
      <c r="LE228" s="64"/>
      <c r="LF228" s="64"/>
      <c r="LG228" s="64"/>
      <c r="LH228" s="64"/>
      <c r="LI228" s="65"/>
      <c r="LJ228" s="72">
        <f t="shared" si="24"/>
        <v>226</v>
      </c>
    </row>
    <row r="229" spans="1:322" ht="20.399999999999999" customHeight="1" x14ac:dyDescent="0.3">
      <c r="A229" s="72">
        <f t="shared" si="23"/>
        <v>227</v>
      </c>
      <c r="B229" s="6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  <c r="DS229" s="64"/>
      <c r="DT229" s="64"/>
      <c r="DU229" s="64"/>
      <c r="DV229" s="64"/>
      <c r="DW229" s="64"/>
      <c r="DX229" s="64"/>
      <c r="DY229" s="64"/>
      <c r="DZ229" s="64"/>
      <c r="EA229" s="64"/>
      <c r="EB229" s="64"/>
      <c r="EC229" s="64"/>
      <c r="ED229" s="64"/>
      <c r="EE229" s="64"/>
      <c r="EF229" s="64"/>
      <c r="EG229" s="64"/>
      <c r="EH229" s="64"/>
      <c r="EI229" s="64"/>
      <c r="EJ229" s="64"/>
      <c r="EK229" s="64"/>
      <c r="EL229" s="64"/>
      <c r="EM229" s="64"/>
      <c r="EN229" s="64"/>
      <c r="EO229" s="64"/>
      <c r="EP229" s="64"/>
      <c r="EQ229" s="64"/>
      <c r="ER229" s="64"/>
      <c r="ES229" s="64"/>
      <c r="ET229" s="64"/>
      <c r="EU229" s="64"/>
      <c r="EV229" s="64"/>
      <c r="EW229" s="64"/>
      <c r="EX229" s="64"/>
      <c r="EY229" s="64"/>
      <c r="EZ229" s="64"/>
      <c r="FA229" s="64"/>
      <c r="FB229" s="64"/>
      <c r="FC229" s="64"/>
      <c r="FD229" s="64"/>
      <c r="FE229" s="77"/>
      <c r="FF229" s="64"/>
      <c r="FG229" s="64"/>
      <c r="FH229" s="64"/>
      <c r="FI229" s="64"/>
      <c r="FJ229" s="64"/>
      <c r="FK229" s="64"/>
      <c r="FL229" s="64"/>
      <c r="FM229" s="64"/>
      <c r="FN229" s="64"/>
      <c r="FO229" s="64"/>
      <c r="FP229" s="64"/>
      <c r="FQ229" s="64"/>
      <c r="FR229" s="64"/>
      <c r="FS229" s="64"/>
      <c r="FT229" s="64"/>
      <c r="FU229" s="64"/>
      <c r="FV229" s="64"/>
      <c r="FW229" s="64"/>
      <c r="FX229" s="64"/>
      <c r="FY229" s="64"/>
      <c r="FZ229" s="64"/>
      <c r="GA229" s="64"/>
      <c r="GB229" s="64"/>
      <c r="GC229" s="64"/>
      <c r="GD229" s="64"/>
      <c r="GE229" s="64"/>
      <c r="GF229" s="64"/>
      <c r="GG229" s="64"/>
      <c r="GH229" s="64"/>
      <c r="GI229" s="64"/>
      <c r="GJ229" s="64"/>
      <c r="GK229" s="64"/>
      <c r="GL229" s="64"/>
      <c r="GM229" s="64"/>
      <c r="GN229" s="64"/>
      <c r="GO229" s="64"/>
      <c r="GP229" s="64"/>
      <c r="GQ229" s="64"/>
      <c r="GR229" s="64"/>
      <c r="GS229" s="64"/>
      <c r="GT229" s="64"/>
      <c r="GU229" s="64"/>
      <c r="GV229" s="64"/>
      <c r="GW229" s="64"/>
      <c r="GX229" s="64"/>
      <c r="GY229" s="64"/>
      <c r="GZ229" s="64"/>
      <c r="HA229" s="64"/>
      <c r="HB229" s="64"/>
      <c r="HC229" s="64"/>
      <c r="HD229" s="64"/>
      <c r="HE229" s="64"/>
      <c r="HF229" s="64"/>
      <c r="HG229" s="64"/>
      <c r="HH229" s="64"/>
      <c r="HI229" s="64"/>
      <c r="HJ229" s="64"/>
      <c r="HK229" s="64"/>
      <c r="HL229" s="64"/>
      <c r="HM229" s="64"/>
      <c r="HN229" s="64"/>
      <c r="HO229" s="64"/>
      <c r="HP229" s="64"/>
      <c r="HQ229" s="64"/>
      <c r="HR229" s="64"/>
      <c r="HS229" s="64"/>
      <c r="HT229" s="64"/>
      <c r="HU229" s="64"/>
      <c r="HV229" s="64"/>
      <c r="HW229" s="64"/>
      <c r="HX229" s="64"/>
      <c r="HY229" s="64"/>
      <c r="HZ229" s="64"/>
      <c r="IA229" s="64"/>
      <c r="IB229" s="64"/>
      <c r="IC229" s="64"/>
      <c r="ID229" s="64"/>
      <c r="IE229" s="64"/>
      <c r="IF229" s="64"/>
      <c r="IG229" s="64"/>
      <c r="IH229" s="64"/>
      <c r="II229" s="64"/>
      <c r="IJ229" s="64"/>
      <c r="IK229" s="64"/>
      <c r="IL229" s="64"/>
      <c r="IM229" s="64"/>
      <c r="IN229" s="64"/>
      <c r="IO229" s="64"/>
      <c r="IP229" s="64"/>
      <c r="IQ229" s="64"/>
      <c r="IR229" s="64"/>
      <c r="IS229" s="64"/>
      <c r="IT229" s="64"/>
      <c r="IU229" s="64"/>
      <c r="IV229" s="64"/>
      <c r="IW229" s="64"/>
      <c r="IX229" s="64"/>
      <c r="IY229" s="64"/>
      <c r="IZ229" s="64"/>
      <c r="JA229" s="64"/>
      <c r="JB229" s="64"/>
      <c r="JC229" s="64"/>
      <c r="JD229" s="64"/>
      <c r="JE229" s="64"/>
      <c r="JF229" s="64"/>
      <c r="JG229" s="64"/>
      <c r="JH229" s="64"/>
      <c r="JI229" s="64"/>
      <c r="JJ229" s="64"/>
      <c r="JK229" s="64"/>
      <c r="JL229" s="64"/>
      <c r="JM229" s="64"/>
      <c r="JN229" s="64"/>
      <c r="JO229" s="64"/>
      <c r="JP229" s="64"/>
      <c r="JQ229" s="64"/>
      <c r="JR229" s="64"/>
      <c r="JS229" s="64"/>
      <c r="JT229" s="64"/>
      <c r="JU229" s="64"/>
      <c r="JV229" s="64"/>
      <c r="JW229" s="64"/>
      <c r="JX229" s="64"/>
      <c r="JY229" s="64"/>
      <c r="JZ229" s="64"/>
      <c r="KA229" s="64"/>
      <c r="KB229" s="64"/>
      <c r="KC229" s="64"/>
      <c r="KD229" s="64"/>
      <c r="KE229" s="64"/>
      <c r="KF229" s="64"/>
      <c r="KG229" s="64"/>
      <c r="KH229" s="64"/>
      <c r="KI229" s="64"/>
      <c r="KJ229" s="64"/>
      <c r="KK229" s="64"/>
      <c r="KL229" s="64"/>
      <c r="KM229" s="64"/>
      <c r="KN229" s="64"/>
      <c r="KO229" s="64"/>
      <c r="KP229" s="64"/>
      <c r="KQ229" s="64"/>
      <c r="KR229" s="64"/>
      <c r="KS229" s="64"/>
      <c r="KT229" s="64"/>
      <c r="KU229" s="64"/>
      <c r="KV229" s="64"/>
      <c r="KW229" s="64"/>
      <c r="KX229" s="64"/>
      <c r="KY229" s="64"/>
      <c r="KZ229" s="64"/>
      <c r="LA229" s="64"/>
      <c r="LB229" s="64"/>
      <c r="LC229" s="64"/>
      <c r="LD229" s="64"/>
      <c r="LE229" s="64"/>
      <c r="LF229" s="64"/>
      <c r="LG229" s="64"/>
      <c r="LH229" s="64"/>
      <c r="LI229" s="65"/>
      <c r="LJ229" s="72">
        <f t="shared" si="24"/>
        <v>227</v>
      </c>
    </row>
    <row r="230" spans="1:322" ht="20.399999999999999" customHeight="1" x14ac:dyDescent="0.3">
      <c r="A230" s="72">
        <f t="shared" si="23"/>
        <v>228</v>
      </c>
      <c r="B230" s="6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  <c r="DS230" s="64"/>
      <c r="DT230" s="64"/>
      <c r="DU230" s="64"/>
      <c r="DV230" s="64"/>
      <c r="DW230" s="64"/>
      <c r="DX230" s="64"/>
      <c r="DY230" s="64"/>
      <c r="DZ230" s="64"/>
      <c r="EA230" s="64"/>
      <c r="EB230" s="64"/>
      <c r="EC230" s="64"/>
      <c r="ED230" s="64"/>
      <c r="EE230" s="64"/>
      <c r="EF230" s="64"/>
      <c r="EG230" s="64"/>
      <c r="EH230" s="64"/>
      <c r="EI230" s="64"/>
      <c r="EJ230" s="64"/>
      <c r="EK230" s="64"/>
      <c r="EL230" s="64"/>
      <c r="EM230" s="64"/>
      <c r="EN230" s="64"/>
      <c r="EO230" s="64"/>
      <c r="EP230" s="64"/>
      <c r="EQ230" s="64"/>
      <c r="ER230" s="64"/>
      <c r="ES230" s="64"/>
      <c r="ET230" s="64"/>
      <c r="EU230" s="64"/>
      <c r="EV230" s="64"/>
      <c r="EW230" s="64"/>
      <c r="EX230" s="64"/>
      <c r="EY230" s="64"/>
      <c r="EZ230" s="64"/>
      <c r="FA230" s="64"/>
      <c r="FB230" s="64"/>
      <c r="FC230" s="64"/>
      <c r="FD230" s="64"/>
      <c r="FE230" s="77"/>
      <c r="FF230" s="64"/>
      <c r="FG230" s="64"/>
      <c r="FH230" s="64"/>
      <c r="FI230" s="64"/>
      <c r="FJ230" s="64"/>
      <c r="FK230" s="64"/>
      <c r="FL230" s="64"/>
      <c r="FM230" s="64"/>
      <c r="FN230" s="64"/>
      <c r="FO230" s="64"/>
      <c r="FP230" s="64"/>
      <c r="FQ230" s="64"/>
      <c r="FR230" s="64"/>
      <c r="FS230" s="64"/>
      <c r="FT230" s="64"/>
      <c r="FU230" s="64"/>
      <c r="FV230" s="64"/>
      <c r="FW230" s="64"/>
      <c r="FX230" s="64"/>
      <c r="FY230" s="64"/>
      <c r="FZ230" s="64"/>
      <c r="GA230" s="64"/>
      <c r="GB230" s="64"/>
      <c r="GC230" s="64"/>
      <c r="GD230" s="64"/>
      <c r="GE230" s="64"/>
      <c r="GF230" s="64"/>
      <c r="GG230" s="64"/>
      <c r="GH230" s="64"/>
      <c r="GI230" s="64"/>
      <c r="GJ230" s="64"/>
      <c r="GK230" s="64"/>
      <c r="GL230" s="64"/>
      <c r="GM230" s="64"/>
      <c r="GN230" s="64"/>
      <c r="GO230" s="64"/>
      <c r="GP230" s="64"/>
      <c r="GQ230" s="64"/>
      <c r="GR230" s="64"/>
      <c r="GS230" s="64"/>
      <c r="GT230" s="64"/>
      <c r="GU230" s="64"/>
      <c r="GV230" s="64"/>
      <c r="GW230" s="64"/>
      <c r="GX230" s="64"/>
      <c r="GY230" s="64"/>
      <c r="GZ230" s="64"/>
      <c r="HA230" s="64"/>
      <c r="HB230" s="64"/>
      <c r="HC230" s="64"/>
      <c r="HD230" s="64"/>
      <c r="HE230" s="64"/>
      <c r="HF230" s="64"/>
      <c r="HG230" s="64"/>
      <c r="HH230" s="64"/>
      <c r="HI230" s="64"/>
      <c r="HJ230" s="64"/>
      <c r="HK230" s="64"/>
      <c r="HL230" s="64"/>
      <c r="HM230" s="64"/>
      <c r="HN230" s="64"/>
      <c r="HO230" s="64"/>
      <c r="HP230" s="64"/>
      <c r="HQ230" s="64"/>
      <c r="HR230" s="64"/>
      <c r="HS230" s="64"/>
      <c r="HT230" s="64"/>
      <c r="HU230" s="64"/>
      <c r="HV230" s="64"/>
      <c r="HW230" s="64"/>
      <c r="HX230" s="64"/>
      <c r="HY230" s="64"/>
      <c r="HZ230" s="64"/>
      <c r="IA230" s="64"/>
      <c r="IB230" s="64"/>
      <c r="IC230" s="64"/>
      <c r="ID230" s="64"/>
      <c r="IE230" s="64"/>
      <c r="IF230" s="64"/>
      <c r="IG230" s="64"/>
      <c r="IH230" s="64"/>
      <c r="II230" s="64"/>
      <c r="IJ230" s="64"/>
      <c r="IK230" s="64"/>
      <c r="IL230" s="64"/>
      <c r="IM230" s="64"/>
      <c r="IN230" s="64"/>
      <c r="IO230" s="64"/>
      <c r="IP230" s="64"/>
      <c r="IQ230" s="64"/>
      <c r="IR230" s="64"/>
      <c r="IS230" s="64"/>
      <c r="IT230" s="64"/>
      <c r="IU230" s="64"/>
      <c r="IV230" s="64"/>
      <c r="IW230" s="64"/>
      <c r="IX230" s="64"/>
      <c r="IY230" s="64"/>
      <c r="IZ230" s="64"/>
      <c r="JA230" s="64"/>
      <c r="JB230" s="64"/>
      <c r="JC230" s="64"/>
      <c r="JD230" s="64"/>
      <c r="JE230" s="64"/>
      <c r="JF230" s="64"/>
      <c r="JG230" s="64"/>
      <c r="JH230" s="64"/>
      <c r="JI230" s="64"/>
      <c r="JJ230" s="64"/>
      <c r="JK230" s="64"/>
      <c r="JL230" s="64"/>
      <c r="JM230" s="64"/>
      <c r="JN230" s="64"/>
      <c r="JO230" s="64"/>
      <c r="JP230" s="64"/>
      <c r="JQ230" s="64"/>
      <c r="JR230" s="64"/>
      <c r="JS230" s="64"/>
      <c r="JT230" s="64"/>
      <c r="JU230" s="64"/>
      <c r="JV230" s="64"/>
      <c r="JW230" s="64"/>
      <c r="JX230" s="64"/>
      <c r="JY230" s="64"/>
      <c r="JZ230" s="64"/>
      <c r="KA230" s="64"/>
      <c r="KB230" s="64"/>
      <c r="KC230" s="64"/>
      <c r="KD230" s="64"/>
      <c r="KE230" s="64"/>
      <c r="KF230" s="64"/>
      <c r="KG230" s="64"/>
      <c r="KH230" s="64"/>
      <c r="KI230" s="64"/>
      <c r="KJ230" s="64"/>
      <c r="KK230" s="64"/>
      <c r="KL230" s="64"/>
      <c r="KM230" s="64"/>
      <c r="KN230" s="64"/>
      <c r="KO230" s="64"/>
      <c r="KP230" s="64"/>
      <c r="KQ230" s="64"/>
      <c r="KR230" s="64"/>
      <c r="KS230" s="64"/>
      <c r="KT230" s="64"/>
      <c r="KU230" s="64"/>
      <c r="KV230" s="64"/>
      <c r="KW230" s="64"/>
      <c r="KX230" s="64"/>
      <c r="KY230" s="64"/>
      <c r="KZ230" s="64"/>
      <c r="LA230" s="64"/>
      <c r="LB230" s="64"/>
      <c r="LC230" s="64"/>
      <c r="LD230" s="64"/>
      <c r="LE230" s="64"/>
      <c r="LF230" s="64"/>
      <c r="LG230" s="64"/>
      <c r="LH230" s="64"/>
      <c r="LI230" s="65"/>
      <c r="LJ230" s="72">
        <f t="shared" si="24"/>
        <v>228</v>
      </c>
    </row>
    <row r="231" spans="1:322" ht="20.399999999999999" customHeight="1" x14ac:dyDescent="0.3">
      <c r="A231" s="72">
        <f t="shared" si="23"/>
        <v>229</v>
      </c>
      <c r="B231" s="6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  <c r="DS231" s="64"/>
      <c r="DT231" s="64"/>
      <c r="DU231" s="64"/>
      <c r="DV231" s="64"/>
      <c r="DW231" s="64"/>
      <c r="DX231" s="64"/>
      <c r="DY231" s="64"/>
      <c r="DZ231" s="64"/>
      <c r="EA231" s="64"/>
      <c r="EB231" s="64"/>
      <c r="EC231" s="64"/>
      <c r="ED231" s="64"/>
      <c r="EE231" s="64"/>
      <c r="EF231" s="64"/>
      <c r="EG231" s="64"/>
      <c r="EH231" s="64"/>
      <c r="EI231" s="64"/>
      <c r="EJ231" s="64"/>
      <c r="EK231" s="64"/>
      <c r="EL231" s="64"/>
      <c r="EM231" s="64"/>
      <c r="EN231" s="64"/>
      <c r="EO231" s="64"/>
      <c r="EP231" s="64"/>
      <c r="EQ231" s="64"/>
      <c r="ER231" s="64"/>
      <c r="ES231" s="64"/>
      <c r="ET231" s="64"/>
      <c r="EU231" s="64"/>
      <c r="EV231" s="64"/>
      <c r="EW231" s="64"/>
      <c r="EX231" s="64"/>
      <c r="EY231" s="64"/>
      <c r="EZ231" s="64"/>
      <c r="FA231" s="64"/>
      <c r="FB231" s="64"/>
      <c r="FC231" s="64"/>
      <c r="FD231" s="64"/>
      <c r="FE231" s="77"/>
      <c r="FF231" s="64"/>
      <c r="FG231" s="64"/>
      <c r="FH231" s="64"/>
      <c r="FI231" s="64"/>
      <c r="FJ231" s="64"/>
      <c r="FK231" s="64"/>
      <c r="FL231" s="64"/>
      <c r="FM231" s="64"/>
      <c r="FN231" s="64"/>
      <c r="FO231" s="64"/>
      <c r="FP231" s="64"/>
      <c r="FQ231" s="64"/>
      <c r="FR231" s="64"/>
      <c r="FS231" s="64"/>
      <c r="FT231" s="64"/>
      <c r="FU231" s="64"/>
      <c r="FV231" s="64"/>
      <c r="FW231" s="64"/>
      <c r="FX231" s="64"/>
      <c r="FY231" s="64"/>
      <c r="FZ231" s="64"/>
      <c r="GA231" s="64"/>
      <c r="GB231" s="64"/>
      <c r="GC231" s="64"/>
      <c r="GD231" s="64"/>
      <c r="GE231" s="64"/>
      <c r="GF231" s="64"/>
      <c r="GG231" s="64"/>
      <c r="GH231" s="64"/>
      <c r="GI231" s="64"/>
      <c r="GJ231" s="64"/>
      <c r="GK231" s="64"/>
      <c r="GL231" s="64"/>
      <c r="GM231" s="64"/>
      <c r="GN231" s="64"/>
      <c r="GO231" s="64"/>
      <c r="GP231" s="64"/>
      <c r="GQ231" s="64"/>
      <c r="GR231" s="64"/>
      <c r="GS231" s="64"/>
      <c r="GT231" s="64"/>
      <c r="GU231" s="64"/>
      <c r="GV231" s="64"/>
      <c r="GW231" s="64"/>
      <c r="GX231" s="64"/>
      <c r="GY231" s="64"/>
      <c r="GZ231" s="64"/>
      <c r="HA231" s="64"/>
      <c r="HB231" s="64"/>
      <c r="HC231" s="64"/>
      <c r="HD231" s="64"/>
      <c r="HE231" s="64"/>
      <c r="HF231" s="64"/>
      <c r="HG231" s="64"/>
      <c r="HH231" s="64"/>
      <c r="HI231" s="64"/>
      <c r="HJ231" s="64"/>
      <c r="HK231" s="64"/>
      <c r="HL231" s="64"/>
      <c r="HM231" s="64"/>
      <c r="HN231" s="64"/>
      <c r="HO231" s="64"/>
      <c r="HP231" s="64"/>
      <c r="HQ231" s="64"/>
      <c r="HR231" s="64"/>
      <c r="HS231" s="64"/>
      <c r="HT231" s="64"/>
      <c r="HU231" s="64"/>
      <c r="HV231" s="64"/>
      <c r="HW231" s="64"/>
      <c r="HX231" s="64"/>
      <c r="HY231" s="64"/>
      <c r="HZ231" s="64"/>
      <c r="IA231" s="64"/>
      <c r="IB231" s="64"/>
      <c r="IC231" s="64"/>
      <c r="ID231" s="64"/>
      <c r="IE231" s="64"/>
      <c r="IF231" s="64"/>
      <c r="IG231" s="64"/>
      <c r="IH231" s="64"/>
      <c r="II231" s="64"/>
      <c r="IJ231" s="64"/>
      <c r="IK231" s="64"/>
      <c r="IL231" s="64"/>
      <c r="IM231" s="64"/>
      <c r="IN231" s="64"/>
      <c r="IO231" s="64"/>
      <c r="IP231" s="64"/>
      <c r="IQ231" s="64"/>
      <c r="IR231" s="64"/>
      <c r="IS231" s="64"/>
      <c r="IT231" s="64"/>
      <c r="IU231" s="64"/>
      <c r="IV231" s="64"/>
      <c r="IW231" s="64"/>
      <c r="IX231" s="64"/>
      <c r="IY231" s="64"/>
      <c r="IZ231" s="64"/>
      <c r="JA231" s="64"/>
      <c r="JB231" s="64"/>
      <c r="JC231" s="64"/>
      <c r="JD231" s="64"/>
      <c r="JE231" s="64"/>
      <c r="JF231" s="64"/>
      <c r="JG231" s="64"/>
      <c r="JH231" s="64"/>
      <c r="JI231" s="64"/>
      <c r="JJ231" s="64"/>
      <c r="JK231" s="64"/>
      <c r="JL231" s="64"/>
      <c r="JM231" s="64"/>
      <c r="JN231" s="64"/>
      <c r="JO231" s="64"/>
      <c r="JP231" s="64"/>
      <c r="JQ231" s="64"/>
      <c r="JR231" s="64"/>
      <c r="JS231" s="64"/>
      <c r="JT231" s="64"/>
      <c r="JU231" s="64"/>
      <c r="JV231" s="64"/>
      <c r="JW231" s="64"/>
      <c r="JX231" s="64"/>
      <c r="JY231" s="64"/>
      <c r="JZ231" s="64"/>
      <c r="KA231" s="64"/>
      <c r="KB231" s="64"/>
      <c r="KC231" s="64"/>
      <c r="KD231" s="64"/>
      <c r="KE231" s="64"/>
      <c r="KF231" s="64"/>
      <c r="KG231" s="64"/>
      <c r="KH231" s="64"/>
      <c r="KI231" s="64"/>
      <c r="KJ231" s="64"/>
      <c r="KK231" s="64"/>
      <c r="KL231" s="64"/>
      <c r="KM231" s="64"/>
      <c r="KN231" s="64"/>
      <c r="KO231" s="64"/>
      <c r="KP231" s="64"/>
      <c r="KQ231" s="64"/>
      <c r="KR231" s="64"/>
      <c r="KS231" s="64"/>
      <c r="KT231" s="64"/>
      <c r="KU231" s="64"/>
      <c r="KV231" s="64"/>
      <c r="KW231" s="64"/>
      <c r="KX231" s="64"/>
      <c r="KY231" s="64"/>
      <c r="KZ231" s="64"/>
      <c r="LA231" s="64"/>
      <c r="LB231" s="64"/>
      <c r="LC231" s="64"/>
      <c r="LD231" s="64"/>
      <c r="LE231" s="64"/>
      <c r="LF231" s="64"/>
      <c r="LG231" s="64"/>
      <c r="LH231" s="64"/>
      <c r="LI231" s="65"/>
      <c r="LJ231" s="72">
        <f t="shared" si="24"/>
        <v>229</v>
      </c>
    </row>
    <row r="232" spans="1:322" ht="20.399999999999999" customHeight="1" x14ac:dyDescent="0.3">
      <c r="A232" s="72">
        <f t="shared" si="23"/>
        <v>230</v>
      </c>
      <c r="B232" s="6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  <c r="DS232" s="64"/>
      <c r="DT232" s="64"/>
      <c r="DU232" s="64"/>
      <c r="DV232" s="64"/>
      <c r="DW232" s="64"/>
      <c r="DX232" s="64"/>
      <c r="DY232" s="64"/>
      <c r="DZ232" s="64"/>
      <c r="EA232" s="64"/>
      <c r="EB232" s="64"/>
      <c r="EC232" s="64"/>
      <c r="ED232" s="64"/>
      <c r="EE232" s="64"/>
      <c r="EF232" s="64"/>
      <c r="EG232" s="64"/>
      <c r="EH232" s="64"/>
      <c r="EI232" s="64"/>
      <c r="EJ232" s="64"/>
      <c r="EK232" s="64"/>
      <c r="EL232" s="64"/>
      <c r="EM232" s="64"/>
      <c r="EN232" s="64"/>
      <c r="EO232" s="64"/>
      <c r="EP232" s="64"/>
      <c r="EQ232" s="64"/>
      <c r="ER232" s="64"/>
      <c r="ES232" s="64"/>
      <c r="ET232" s="64"/>
      <c r="EU232" s="64"/>
      <c r="EV232" s="64"/>
      <c r="EW232" s="64"/>
      <c r="EX232" s="64"/>
      <c r="EY232" s="64"/>
      <c r="EZ232" s="64"/>
      <c r="FA232" s="64"/>
      <c r="FB232" s="64"/>
      <c r="FC232" s="64"/>
      <c r="FD232" s="64"/>
      <c r="FE232" s="77"/>
      <c r="FF232" s="64"/>
      <c r="FG232" s="64"/>
      <c r="FH232" s="64"/>
      <c r="FI232" s="64"/>
      <c r="FJ232" s="64"/>
      <c r="FK232" s="64"/>
      <c r="FL232" s="64"/>
      <c r="FM232" s="64"/>
      <c r="FN232" s="64"/>
      <c r="FO232" s="64"/>
      <c r="FP232" s="64"/>
      <c r="FQ232" s="64"/>
      <c r="FR232" s="64"/>
      <c r="FS232" s="64"/>
      <c r="FT232" s="64"/>
      <c r="FU232" s="64"/>
      <c r="FV232" s="64"/>
      <c r="FW232" s="64"/>
      <c r="FX232" s="64"/>
      <c r="FY232" s="64"/>
      <c r="FZ232" s="64"/>
      <c r="GA232" s="64"/>
      <c r="GB232" s="64"/>
      <c r="GC232" s="64"/>
      <c r="GD232" s="64"/>
      <c r="GE232" s="64"/>
      <c r="GF232" s="64"/>
      <c r="GG232" s="64"/>
      <c r="GH232" s="64"/>
      <c r="GI232" s="64"/>
      <c r="GJ232" s="64"/>
      <c r="GK232" s="64"/>
      <c r="GL232" s="64"/>
      <c r="GM232" s="64"/>
      <c r="GN232" s="64"/>
      <c r="GO232" s="64"/>
      <c r="GP232" s="64"/>
      <c r="GQ232" s="64"/>
      <c r="GR232" s="64"/>
      <c r="GS232" s="64"/>
      <c r="GT232" s="64"/>
      <c r="GU232" s="64"/>
      <c r="GV232" s="64"/>
      <c r="GW232" s="64"/>
      <c r="GX232" s="64"/>
      <c r="GY232" s="64"/>
      <c r="GZ232" s="64"/>
      <c r="HA232" s="64"/>
      <c r="HB232" s="64"/>
      <c r="HC232" s="64"/>
      <c r="HD232" s="64"/>
      <c r="HE232" s="64"/>
      <c r="HF232" s="64"/>
      <c r="HG232" s="64"/>
      <c r="HH232" s="64"/>
      <c r="HI232" s="64"/>
      <c r="HJ232" s="64"/>
      <c r="HK232" s="64"/>
      <c r="HL232" s="64"/>
      <c r="HM232" s="64"/>
      <c r="HN232" s="64"/>
      <c r="HO232" s="64"/>
      <c r="HP232" s="64"/>
      <c r="HQ232" s="64"/>
      <c r="HR232" s="64"/>
      <c r="HS232" s="64"/>
      <c r="HT232" s="64"/>
      <c r="HU232" s="64"/>
      <c r="HV232" s="64"/>
      <c r="HW232" s="64"/>
      <c r="HX232" s="64"/>
      <c r="HY232" s="64"/>
      <c r="HZ232" s="64"/>
      <c r="IA232" s="64"/>
      <c r="IB232" s="64"/>
      <c r="IC232" s="64"/>
      <c r="ID232" s="64"/>
      <c r="IE232" s="64"/>
      <c r="IF232" s="64"/>
      <c r="IG232" s="64"/>
      <c r="IH232" s="64"/>
      <c r="II232" s="64"/>
      <c r="IJ232" s="64"/>
      <c r="IK232" s="64"/>
      <c r="IL232" s="64"/>
      <c r="IM232" s="64"/>
      <c r="IN232" s="64"/>
      <c r="IO232" s="64"/>
      <c r="IP232" s="64"/>
      <c r="IQ232" s="64"/>
      <c r="IR232" s="64"/>
      <c r="IS232" s="64"/>
      <c r="IT232" s="64"/>
      <c r="IU232" s="64"/>
      <c r="IV232" s="64"/>
      <c r="IW232" s="64"/>
      <c r="IX232" s="64"/>
      <c r="IY232" s="64"/>
      <c r="IZ232" s="64"/>
      <c r="JA232" s="64"/>
      <c r="JB232" s="64"/>
      <c r="JC232" s="64"/>
      <c r="JD232" s="64"/>
      <c r="JE232" s="64"/>
      <c r="JF232" s="64"/>
      <c r="JG232" s="64"/>
      <c r="JH232" s="64"/>
      <c r="JI232" s="64"/>
      <c r="JJ232" s="64"/>
      <c r="JK232" s="64"/>
      <c r="JL232" s="64"/>
      <c r="JM232" s="64"/>
      <c r="JN232" s="64"/>
      <c r="JO232" s="64"/>
      <c r="JP232" s="64"/>
      <c r="JQ232" s="64"/>
      <c r="JR232" s="64"/>
      <c r="JS232" s="64"/>
      <c r="JT232" s="64"/>
      <c r="JU232" s="64"/>
      <c r="JV232" s="64"/>
      <c r="JW232" s="64"/>
      <c r="JX232" s="64"/>
      <c r="JY232" s="64"/>
      <c r="JZ232" s="64"/>
      <c r="KA232" s="64"/>
      <c r="KB232" s="64"/>
      <c r="KC232" s="64"/>
      <c r="KD232" s="64"/>
      <c r="KE232" s="64"/>
      <c r="KF232" s="64"/>
      <c r="KG232" s="64"/>
      <c r="KH232" s="64"/>
      <c r="KI232" s="64"/>
      <c r="KJ232" s="64"/>
      <c r="KK232" s="64"/>
      <c r="KL232" s="64"/>
      <c r="KM232" s="64"/>
      <c r="KN232" s="64"/>
      <c r="KO232" s="64"/>
      <c r="KP232" s="64"/>
      <c r="KQ232" s="64"/>
      <c r="KR232" s="64"/>
      <c r="KS232" s="64"/>
      <c r="KT232" s="64"/>
      <c r="KU232" s="64"/>
      <c r="KV232" s="64"/>
      <c r="KW232" s="64"/>
      <c r="KX232" s="64"/>
      <c r="KY232" s="64"/>
      <c r="KZ232" s="64"/>
      <c r="LA232" s="64"/>
      <c r="LB232" s="64"/>
      <c r="LC232" s="64"/>
      <c r="LD232" s="64"/>
      <c r="LE232" s="64"/>
      <c r="LF232" s="64"/>
      <c r="LG232" s="64"/>
      <c r="LH232" s="64"/>
      <c r="LI232" s="65"/>
      <c r="LJ232" s="72">
        <f t="shared" si="24"/>
        <v>230</v>
      </c>
    </row>
    <row r="233" spans="1:322" ht="20.399999999999999" customHeight="1" x14ac:dyDescent="0.3">
      <c r="A233" s="72">
        <f t="shared" si="23"/>
        <v>231</v>
      </c>
      <c r="B233" s="6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  <c r="DS233" s="64"/>
      <c r="DT233" s="64"/>
      <c r="DU233" s="64"/>
      <c r="DV233" s="64"/>
      <c r="DW233" s="64"/>
      <c r="DX233" s="64"/>
      <c r="DY233" s="64"/>
      <c r="DZ233" s="64"/>
      <c r="EA233" s="64"/>
      <c r="EB233" s="64"/>
      <c r="EC233" s="64"/>
      <c r="ED233" s="64"/>
      <c r="EE233" s="64"/>
      <c r="EF233" s="64"/>
      <c r="EG233" s="64"/>
      <c r="EH233" s="64"/>
      <c r="EI233" s="64"/>
      <c r="EJ233" s="64"/>
      <c r="EK233" s="64"/>
      <c r="EL233" s="64"/>
      <c r="EM233" s="64"/>
      <c r="EN233" s="64"/>
      <c r="EO233" s="64"/>
      <c r="EP233" s="64"/>
      <c r="EQ233" s="64"/>
      <c r="ER233" s="64"/>
      <c r="ES233" s="64"/>
      <c r="ET233" s="64"/>
      <c r="EU233" s="64"/>
      <c r="EV233" s="64"/>
      <c r="EW233" s="64"/>
      <c r="EX233" s="64"/>
      <c r="EY233" s="64"/>
      <c r="EZ233" s="64"/>
      <c r="FA233" s="64"/>
      <c r="FB233" s="64"/>
      <c r="FC233" s="64"/>
      <c r="FD233" s="64"/>
      <c r="FE233" s="77"/>
      <c r="FF233" s="64"/>
      <c r="FG233" s="64"/>
      <c r="FH233" s="64"/>
      <c r="FI233" s="64"/>
      <c r="FJ233" s="64"/>
      <c r="FK233" s="64"/>
      <c r="FL233" s="64"/>
      <c r="FM233" s="64"/>
      <c r="FN233" s="64"/>
      <c r="FO233" s="64"/>
      <c r="FP233" s="64"/>
      <c r="FQ233" s="64"/>
      <c r="FR233" s="64"/>
      <c r="FS233" s="64"/>
      <c r="FT233" s="64"/>
      <c r="FU233" s="64"/>
      <c r="FV233" s="64"/>
      <c r="FW233" s="64"/>
      <c r="FX233" s="64"/>
      <c r="FY233" s="64"/>
      <c r="FZ233" s="64"/>
      <c r="GA233" s="64"/>
      <c r="GB233" s="64"/>
      <c r="GC233" s="64"/>
      <c r="GD233" s="64"/>
      <c r="GE233" s="64"/>
      <c r="GF233" s="64"/>
      <c r="GG233" s="64"/>
      <c r="GH233" s="64"/>
      <c r="GI233" s="64"/>
      <c r="GJ233" s="64"/>
      <c r="GK233" s="64"/>
      <c r="GL233" s="64"/>
      <c r="GM233" s="64"/>
      <c r="GN233" s="64"/>
      <c r="GO233" s="64"/>
      <c r="GP233" s="64"/>
      <c r="GQ233" s="64"/>
      <c r="GR233" s="64"/>
      <c r="GS233" s="64"/>
      <c r="GT233" s="64"/>
      <c r="GU233" s="64"/>
      <c r="GV233" s="64"/>
      <c r="GW233" s="64"/>
      <c r="GX233" s="64"/>
      <c r="GY233" s="64"/>
      <c r="GZ233" s="64"/>
      <c r="HA233" s="64"/>
      <c r="HB233" s="64"/>
      <c r="HC233" s="64"/>
      <c r="HD233" s="64"/>
      <c r="HE233" s="64"/>
      <c r="HF233" s="64"/>
      <c r="HG233" s="64"/>
      <c r="HH233" s="64"/>
      <c r="HI233" s="64"/>
      <c r="HJ233" s="64"/>
      <c r="HK233" s="64"/>
      <c r="HL233" s="64"/>
      <c r="HM233" s="64"/>
      <c r="HN233" s="64"/>
      <c r="HO233" s="64"/>
      <c r="HP233" s="64"/>
      <c r="HQ233" s="64"/>
      <c r="HR233" s="64"/>
      <c r="HS233" s="64"/>
      <c r="HT233" s="64"/>
      <c r="HU233" s="64"/>
      <c r="HV233" s="64"/>
      <c r="HW233" s="64"/>
      <c r="HX233" s="64"/>
      <c r="HY233" s="64"/>
      <c r="HZ233" s="64"/>
      <c r="IA233" s="64"/>
      <c r="IB233" s="64"/>
      <c r="IC233" s="64"/>
      <c r="ID233" s="64"/>
      <c r="IE233" s="64"/>
      <c r="IF233" s="64"/>
      <c r="IG233" s="64"/>
      <c r="IH233" s="64"/>
      <c r="II233" s="64"/>
      <c r="IJ233" s="64"/>
      <c r="IK233" s="64"/>
      <c r="IL233" s="64"/>
      <c r="IM233" s="64"/>
      <c r="IN233" s="64"/>
      <c r="IO233" s="64"/>
      <c r="IP233" s="64"/>
      <c r="IQ233" s="64"/>
      <c r="IR233" s="64"/>
      <c r="IS233" s="64"/>
      <c r="IT233" s="64"/>
      <c r="IU233" s="64"/>
      <c r="IV233" s="64"/>
      <c r="IW233" s="64"/>
      <c r="IX233" s="64"/>
      <c r="IY233" s="64"/>
      <c r="IZ233" s="64"/>
      <c r="JA233" s="64"/>
      <c r="JB233" s="64"/>
      <c r="JC233" s="64"/>
      <c r="JD233" s="64"/>
      <c r="JE233" s="64"/>
      <c r="JF233" s="64"/>
      <c r="JG233" s="64"/>
      <c r="JH233" s="64"/>
      <c r="JI233" s="64"/>
      <c r="JJ233" s="64"/>
      <c r="JK233" s="64"/>
      <c r="JL233" s="64"/>
      <c r="JM233" s="64"/>
      <c r="JN233" s="64"/>
      <c r="JO233" s="64"/>
      <c r="JP233" s="64"/>
      <c r="JQ233" s="64"/>
      <c r="JR233" s="64"/>
      <c r="JS233" s="64"/>
      <c r="JT233" s="64"/>
      <c r="JU233" s="64"/>
      <c r="JV233" s="64"/>
      <c r="JW233" s="64"/>
      <c r="JX233" s="64"/>
      <c r="JY233" s="64"/>
      <c r="JZ233" s="64"/>
      <c r="KA233" s="64"/>
      <c r="KB233" s="64"/>
      <c r="KC233" s="64"/>
      <c r="KD233" s="64"/>
      <c r="KE233" s="64"/>
      <c r="KF233" s="64"/>
      <c r="KG233" s="64"/>
      <c r="KH233" s="64"/>
      <c r="KI233" s="64"/>
      <c r="KJ233" s="64"/>
      <c r="KK233" s="64"/>
      <c r="KL233" s="64"/>
      <c r="KM233" s="64"/>
      <c r="KN233" s="64"/>
      <c r="KO233" s="64"/>
      <c r="KP233" s="64"/>
      <c r="KQ233" s="64"/>
      <c r="KR233" s="64"/>
      <c r="KS233" s="64"/>
      <c r="KT233" s="64"/>
      <c r="KU233" s="64"/>
      <c r="KV233" s="64"/>
      <c r="KW233" s="64"/>
      <c r="KX233" s="64"/>
      <c r="KY233" s="64"/>
      <c r="KZ233" s="64"/>
      <c r="LA233" s="64"/>
      <c r="LB233" s="64"/>
      <c r="LC233" s="64"/>
      <c r="LD233" s="64"/>
      <c r="LE233" s="64"/>
      <c r="LF233" s="64"/>
      <c r="LG233" s="64"/>
      <c r="LH233" s="64"/>
      <c r="LI233" s="65"/>
      <c r="LJ233" s="72">
        <f t="shared" si="24"/>
        <v>231</v>
      </c>
    </row>
    <row r="234" spans="1:322" ht="20.399999999999999" customHeight="1" x14ac:dyDescent="0.3">
      <c r="A234" s="72">
        <f t="shared" si="23"/>
        <v>232</v>
      </c>
      <c r="B234" s="63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  <c r="DS234" s="64"/>
      <c r="DT234" s="64"/>
      <c r="DU234" s="64"/>
      <c r="DV234" s="64"/>
      <c r="DW234" s="64"/>
      <c r="DX234" s="64"/>
      <c r="DY234" s="64"/>
      <c r="DZ234" s="64"/>
      <c r="EA234" s="64"/>
      <c r="EB234" s="64"/>
      <c r="EC234" s="64"/>
      <c r="ED234" s="64"/>
      <c r="EE234" s="64"/>
      <c r="EF234" s="64"/>
      <c r="EG234" s="64"/>
      <c r="EH234" s="64"/>
      <c r="EI234" s="64"/>
      <c r="EJ234" s="64"/>
      <c r="EK234" s="64"/>
      <c r="EL234" s="64"/>
      <c r="EM234" s="64"/>
      <c r="EN234" s="64"/>
      <c r="EO234" s="64"/>
      <c r="EP234" s="64"/>
      <c r="EQ234" s="64"/>
      <c r="ER234" s="64"/>
      <c r="ES234" s="64"/>
      <c r="ET234" s="64"/>
      <c r="EU234" s="64"/>
      <c r="EV234" s="64"/>
      <c r="EW234" s="64"/>
      <c r="EX234" s="64"/>
      <c r="EY234" s="64"/>
      <c r="EZ234" s="64"/>
      <c r="FA234" s="64"/>
      <c r="FB234" s="64"/>
      <c r="FC234" s="64"/>
      <c r="FD234" s="64"/>
      <c r="FE234" s="77"/>
      <c r="FF234" s="64"/>
      <c r="FG234" s="64"/>
      <c r="FH234" s="64"/>
      <c r="FI234" s="64"/>
      <c r="FJ234" s="64"/>
      <c r="FK234" s="64"/>
      <c r="FL234" s="64"/>
      <c r="FM234" s="64"/>
      <c r="FN234" s="64"/>
      <c r="FO234" s="64"/>
      <c r="FP234" s="64"/>
      <c r="FQ234" s="64"/>
      <c r="FR234" s="64"/>
      <c r="FS234" s="64"/>
      <c r="FT234" s="64"/>
      <c r="FU234" s="64"/>
      <c r="FV234" s="64"/>
      <c r="FW234" s="64"/>
      <c r="FX234" s="64"/>
      <c r="FY234" s="64"/>
      <c r="FZ234" s="64"/>
      <c r="GA234" s="64"/>
      <c r="GB234" s="64"/>
      <c r="GC234" s="64"/>
      <c r="GD234" s="64"/>
      <c r="GE234" s="64"/>
      <c r="GF234" s="64"/>
      <c r="GG234" s="64"/>
      <c r="GH234" s="64"/>
      <c r="GI234" s="64"/>
      <c r="GJ234" s="64"/>
      <c r="GK234" s="64"/>
      <c r="GL234" s="64"/>
      <c r="GM234" s="64"/>
      <c r="GN234" s="64"/>
      <c r="GO234" s="64"/>
      <c r="GP234" s="64"/>
      <c r="GQ234" s="64"/>
      <c r="GR234" s="64"/>
      <c r="GS234" s="64"/>
      <c r="GT234" s="64"/>
      <c r="GU234" s="64"/>
      <c r="GV234" s="64"/>
      <c r="GW234" s="64"/>
      <c r="GX234" s="64"/>
      <c r="GY234" s="64"/>
      <c r="GZ234" s="64"/>
      <c r="HA234" s="64"/>
      <c r="HB234" s="64"/>
      <c r="HC234" s="64"/>
      <c r="HD234" s="64"/>
      <c r="HE234" s="64"/>
      <c r="HF234" s="64"/>
      <c r="HG234" s="64"/>
      <c r="HH234" s="64"/>
      <c r="HI234" s="64"/>
      <c r="HJ234" s="64"/>
      <c r="HK234" s="64"/>
      <c r="HL234" s="64"/>
      <c r="HM234" s="64"/>
      <c r="HN234" s="64"/>
      <c r="HO234" s="64"/>
      <c r="HP234" s="64"/>
      <c r="HQ234" s="64"/>
      <c r="HR234" s="64"/>
      <c r="HS234" s="64"/>
      <c r="HT234" s="64"/>
      <c r="HU234" s="64"/>
      <c r="HV234" s="64"/>
      <c r="HW234" s="64"/>
      <c r="HX234" s="64"/>
      <c r="HY234" s="64"/>
      <c r="HZ234" s="64"/>
      <c r="IA234" s="64"/>
      <c r="IB234" s="64"/>
      <c r="IC234" s="64"/>
      <c r="ID234" s="64"/>
      <c r="IE234" s="64"/>
      <c r="IF234" s="64"/>
      <c r="IG234" s="64"/>
      <c r="IH234" s="64"/>
      <c r="II234" s="64"/>
      <c r="IJ234" s="64"/>
      <c r="IK234" s="64"/>
      <c r="IL234" s="64"/>
      <c r="IM234" s="64"/>
      <c r="IN234" s="64"/>
      <c r="IO234" s="64"/>
      <c r="IP234" s="64"/>
      <c r="IQ234" s="64"/>
      <c r="IR234" s="64"/>
      <c r="IS234" s="64"/>
      <c r="IT234" s="64"/>
      <c r="IU234" s="64"/>
      <c r="IV234" s="64"/>
      <c r="IW234" s="64"/>
      <c r="IX234" s="64"/>
      <c r="IY234" s="64"/>
      <c r="IZ234" s="64"/>
      <c r="JA234" s="64"/>
      <c r="JB234" s="64"/>
      <c r="JC234" s="64"/>
      <c r="JD234" s="64"/>
      <c r="JE234" s="64"/>
      <c r="JF234" s="64"/>
      <c r="JG234" s="64"/>
      <c r="JH234" s="64"/>
      <c r="JI234" s="64"/>
      <c r="JJ234" s="64"/>
      <c r="JK234" s="64"/>
      <c r="JL234" s="64"/>
      <c r="JM234" s="64"/>
      <c r="JN234" s="64"/>
      <c r="JO234" s="64"/>
      <c r="JP234" s="64"/>
      <c r="JQ234" s="64"/>
      <c r="JR234" s="64"/>
      <c r="JS234" s="64"/>
      <c r="JT234" s="64"/>
      <c r="JU234" s="64"/>
      <c r="JV234" s="64"/>
      <c r="JW234" s="64"/>
      <c r="JX234" s="64"/>
      <c r="JY234" s="64"/>
      <c r="JZ234" s="64"/>
      <c r="KA234" s="64"/>
      <c r="KB234" s="64"/>
      <c r="KC234" s="64"/>
      <c r="KD234" s="64"/>
      <c r="KE234" s="64"/>
      <c r="KF234" s="64"/>
      <c r="KG234" s="64"/>
      <c r="KH234" s="64"/>
      <c r="KI234" s="64"/>
      <c r="KJ234" s="64"/>
      <c r="KK234" s="64"/>
      <c r="KL234" s="64"/>
      <c r="KM234" s="64"/>
      <c r="KN234" s="64"/>
      <c r="KO234" s="64"/>
      <c r="KP234" s="64"/>
      <c r="KQ234" s="64"/>
      <c r="KR234" s="64"/>
      <c r="KS234" s="64"/>
      <c r="KT234" s="64"/>
      <c r="KU234" s="64"/>
      <c r="KV234" s="64"/>
      <c r="KW234" s="64"/>
      <c r="KX234" s="64"/>
      <c r="KY234" s="64"/>
      <c r="KZ234" s="64"/>
      <c r="LA234" s="64"/>
      <c r="LB234" s="64"/>
      <c r="LC234" s="64"/>
      <c r="LD234" s="64"/>
      <c r="LE234" s="64"/>
      <c r="LF234" s="64"/>
      <c r="LG234" s="64"/>
      <c r="LH234" s="64"/>
      <c r="LI234" s="65"/>
      <c r="LJ234" s="72">
        <f t="shared" si="24"/>
        <v>232</v>
      </c>
    </row>
    <row r="235" spans="1:322" ht="20.399999999999999" customHeight="1" x14ac:dyDescent="0.3">
      <c r="A235" s="72">
        <f t="shared" si="23"/>
        <v>233</v>
      </c>
      <c r="B235" s="63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  <c r="DS235" s="64"/>
      <c r="DT235" s="64"/>
      <c r="DU235" s="64"/>
      <c r="DV235" s="64"/>
      <c r="DW235" s="64"/>
      <c r="DX235" s="64"/>
      <c r="DY235" s="64"/>
      <c r="DZ235" s="64"/>
      <c r="EA235" s="64"/>
      <c r="EB235" s="64"/>
      <c r="EC235" s="64"/>
      <c r="ED235" s="64"/>
      <c r="EE235" s="64"/>
      <c r="EF235" s="64"/>
      <c r="EG235" s="64"/>
      <c r="EH235" s="64"/>
      <c r="EI235" s="64"/>
      <c r="EJ235" s="64"/>
      <c r="EK235" s="64"/>
      <c r="EL235" s="64"/>
      <c r="EM235" s="64"/>
      <c r="EN235" s="64"/>
      <c r="EO235" s="64"/>
      <c r="EP235" s="64"/>
      <c r="EQ235" s="64"/>
      <c r="ER235" s="64"/>
      <c r="ES235" s="64"/>
      <c r="ET235" s="64"/>
      <c r="EU235" s="64"/>
      <c r="EV235" s="64"/>
      <c r="EW235" s="64"/>
      <c r="EX235" s="64"/>
      <c r="EY235" s="64"/>
      <c r="EZ235" s="64"/>
      <c r="FA235" s="64"/>
      <c r="FB235" s="64"/>
      <c r="FC235" s="64"/>
      <c r="FD235" s="64"/>
      <c r="FE235" s="77"/>
      <c r="FF235" s="64"/>
      <c r="FG235" s="64"/>
      <c r="FH235" s="64"/>
      <c r="FI235" s="64"/>
      <c r="FJ235" s="64"/>
      <c r="FK235" s="64"/>
      <c r="FL235" s="64"/>
      <c r="FM235" s="64"/>
      <c r="FN235" s="64"/>
      <c r="FO235" s="64"/>
      <c r="FP235" s="64"/>
      <c r="FQ235" s="64"/>
      <c r="FR235" s="64"/>
      <c r="FS235" s="64"/>
      <c r="FT235" s="64"/>
      <c r="FU235" s="64"/>
      <c r="FV235" s="64"/>
      <c r="FW235" s="64"/>
      <c r="FX235" s="64"/>
      <c r="FY235" s="64"/>
      <c r="FZ235" s="64"/>
      <c r="GA235" s="64"/>
      <c r="GB235" s="64"/>
      <c r="GC235" s="64"/>
      <c r="GD235" s="64"/>
      <c r="GE235" s="64"/>
      <c r="GF235" s="64"/>
      <c r="GG235" s="64"/>
      <c r="GH235" s="64"/>
      <c r="GI235" s="64"/>
      <c r="GJ235" s="64"/>
      <c r="GK235" s="64"/>
      <c r="GL235" s="64"/>
      <c r="GM235" s="64"/>
      <c r="GN235" s="64"/>
      <c r="GO235" s="64"/>
      <c r="GP235" s="64"/>
      <c r="GQ235" s="64"/>
      <c r="GR235" s="64"/>
      <c r="GS235" s="64"/>
      <c r="GT235" s="64"/>
      <c r="GU235" s="64"/>
      <c r="GV235" s="64"/>
      <c r="GW235" s="64"/>
      <c r="GX235" s="64"/>
      <c r="GY235" s="64"/>
      <c r="GZ235" s="64"/>
      <c r="HA235" s="64"/>
      <c r="HB235" s="64"/>
      <c r="HC235" s="64"/>
      <c r="HD235" s="64"/>
      <c r="HE235" s="64"/>
      <c r="HF235" s="64"/>
      <c r="HG235" s="64"/>
      <c r="HH235" s="64"/>
      <c r="HI235" s="64"/>
      <c r="HJ235" s="64"/>
      <c r="HK235" s="64"/>
      <c r="HL235" s="64"/>
      <c r="HM235" s="64"/>
      <c r="HN235" s="64"/>
      <c r="HO235" s="64"/>
      <c r="HP235" s="64"/>
      <c r="HQ235" s="64"/>
      <c r="HR235" s="64"/>
      <c r="HS235" s="64"/>
      <c r="HT235" s="64"/>
      <c r="HU235" s="64"/>
      <c r="HV235" s="64"/>
      <c r="HW235" s="64"/>
      <c r="HX235" s="64"/>
      <c r="HY235" s="64"/>
      <c r="HZ235" s="64"/>
      <c r="IA235" s="64"/>
      <c r="IB235" s="64"/>
      <c r="IC235" s="64"/>
      <c r="ID235" s="64"/>
      <c r="IE235" s="64"/>
      <c r="IF235" s="64"/>
      <c r="IG235" s="64"/>
      <c r="IH235" s="64"/>
      <c r="II235" s="64"/>
      <c r="IJ235" s="64"/>
      <c r="IK235" s="64"/>
      <c r="IL235" s="64"/>
      <c r="IM235" s="64"/>
      <c r="IN235" s="64"/>
      <c r="IO235" s="64"/>
      <c r="IP235" s="64"/>
      <c r="IQ235" s="64"/>
      <c r="IR235" s="64"/>
      <c r="IS235" s="64"/>
      <c r="IT235" s="64"/>
      <c r="IU235" s="64"/>
      <c r="IV235" s="64"/>
      <c r="IW235" s="64"/>
      <c r="IX235" s="64"/>
      <c r="IY235" s="64"/>
      <c r="IZ235" s="64"/>
      <c r="JA235" s="64"/>
      <c r="JB235" s="64"/>
      <c r="JC235" s="64"/>
      <c r="JD235" s="64"/>
      <c r="JE235" s="64"/>
      <c r="JF235" s="64"/>
      <c r="JG235" s="64"/>
      <c r="JH235" s="64"/>
      <c r="JI235" s="64"/>
      <c r="JJ235" s="64"/>
      <c r="JK235" s="64"/>
      <c r="JL235" s="64"/>
      <c r="JM235" s="64"/>
      <c r="JN235" s="64"/>
      <c r="JO235" s="64"/>
      <c r="JP235" s="64"/>
      <c r="JQ235" s="64"/>
      <c r="JR235" s="64"/>
      <c r="JS235" s="64"/>
      <c r="JT235" s="64"/>
      <c r="JU235" s="64"/>
      <c r="JV235" s="64"/>
      <c r="JW235" s="64"/>
      <c r="JX235" s="64"/>
      <c r="JY235" s="64"/>
      <c r="JZ235" s="64"/>
      <c r="KA235" s="64"/>
      <c r="KB235" s="64"/>
      <c r="KC235" s="64"/>
      <c r="KD235" s="64"/>
      <c r="KE235" s="64"/>
      <c r="KF235" s="64"/>
      <c r="KG235" s="64"/>
      <c r="KH235" s="64"/>
      <c r="KI235" s="64"/>
      <c r="KJ235" s="64"/>
      <c r="KK235" s="64"/>
      <c r="KL235" s="64"/>
      <c r="KM235" s="64"/>
      <c r="KN235" s="64"/>
      <c r="KO235" s="64"/>
      <c r="KP235" s="64"/>
      <c r="KQ235" s="64"/>
      <c r="KR235" s="64"/>
      <c r="KS235" s="64"/>
      <c r="KT235" s="64"/>
      <c r="KU235" s="64"/>
      <c r="KV235" s="64"/>
      <c r="KW235" s="64"/>
      <c r="KX235" s="64"/>
      <c r="KY235" s="64"/>
      <c r="KZ235" s="64"/>
      <c r="LA235" s="64"/>
      <c r="LB235" s="64"/>
      <c r="LC235" s="64"/>
      <c r="LD235" s="64"/>
      <c r="LE235" s="64"/>
      <c r="LF235" s="64"/>
      <c r="LG235" s="64"/>
      <c r="LH235" s="64"/>
      <c r="LI235" s="65"/>
      <c r="LJ235" s="72">
        <f t="shared" si="24"/>
        <v>233</v>
      </c>
    </row>
    <row r="236" spans="1:322" ht="20.399999999999999" customHeight="1" x14ac:dyDescent="0.3">
      <c r="A236" s="72">
        <f t="shared" si="23"/>
        <v>234</v>
      </c>
      <c r="B236" s="63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  <c r="DS236" s="64"/>
      <c r="DT236" s="64"/>
      <c r="DU236" s="64"/>
      <c r="DV236" s="64"/>
      <c r="DW236" s="64"/>
      <c r="DX236" s="64"/>
      <c r="DY236" s="64"/>
      <c r="DZ236" s="64"/>
      <c r="EA236" s="64"/>
      <c r="EB236" s="64"/>
      <c r="EC236" s="64"/>
      <c r="ED236" s="64"/>
      <c r="EE236" s="64"/>
      <c r="EF236" s="64"/>
      <c r="EG236" s="64"/>
      <c r="EH236" s="64"/>
      <c r="EI236" s="64"/>
      <c r="EJ236" s="64"/>
      <c r="EK236" s="64"/>
      <c r="EL236" s="64"/>
      <c r="EM236" s="64"/>
      <c r="EN236" s="64"/>
      <c r="EO236" s="64"/>
      <c r="EP236" s="64"/>
      <c r="EQ236" s="64"/>
      <c r="ER236" s="64"/>
      <c r="ES236" s="64"/>
      <c r="ET236" s="64"/>
      <c r="EU236" s="64"/>
      <c r="EV236" s="64"/>
      <c r="EW236" s="64"/>
      <c r="EX236" s="64"/>
      <c r="EY236" s="64"/>
      <c r="EZ236" s="64"/>
      <c r="FA236" s="64"/>
      <c r="FB236" s="64"/>
      <c r="FC236" s="64"/>
      <c r="FD236" s="64"/>
      <c r="FE236" s="77"/>
      <c r="FF236" s="64"/>
      <c r="FG236" s="64"/>
      <c r="FH236" s="64"/>
      <c r="FI236" s="64"/>
      <c r="FJ236" s="64"/>
      <c r="FK236" s="64"/>
      <c r="FL236" s="64"/>
      <c r="FM236" s="64"/>
      <c r="FN236" s="64"/>
      <c r="FO236" s="64"/>
      <c r="FP236" s="64"/>
      <c r="FQ236" s="64"/>
      <c r="FR236" s="64"/>
      <c r="FS236" s="64"/>
      <c r="FT236" s="64"/>
      <c r="FU236" s="64"/>
      <c r="FV236" s="64"/>
      <c r="FW236" s="64"/>
      <c r="FX236" s="64"/>
      <c r="FY236" s="64"/>
      <c r="FZ236" s="64"/>
      <c r="GA236" s="64"/>
      <c r="GB236" s="64"/>
      <c r="GC236" s="64"/>
      <c r="GD236" s="64"/>
      <c r="GE236" s="64"/>
      <c r="GF236" s="64"/>
      <c r="GG236" s="64"/>
      <c r="GH236" s="64"/>
      <c r="GI236" s="64"/>
      <c r="GJ236" s="64"/>
      <c r="GK236" s="64"/>
      <c r="GL236" s="64"/>
      <c r="GM236" s="64"/>
      <c r="GN236" s="64"/>
      <c r="GO236" s="64"/>
      <c r="GP236" s="64"/>
      <c r="GQ236" s="64"/>
      <c r="GR236" s="64"/>
      <c r="GS236" s="64"/>
      <c r="GT236" s="64"/>
      <c r="GU236" s="64"/>
      <c r="GV236" s="64"/>
      <c r="GW236" s="64"/>
      <c r="GX236" s="64"/>
      <c r="GY236" s="64"/>
      <c r="GZ236" s="64"/>
      <c r="HA236" s="64"/>
      <c r="HB236" s="64"/>
      <c r="HC236" s="64"/>
      <c r="HD236" s="64"/>
      <c r="HE236" s="64"/>
      <c r="HF236" s="64"/>
      <c r="HG236" s="64"/>
      <c r="HH236" s="64"/>
      <c r="HI236" s="64"/>
      <c r="HJ236" s="64"/>
      <c r="HK236" s="64"/>
      <c r="HL236" s="64"/>
      <c r="HM236" s="64"/>
      <c r="HN236" s="64"/>
      <c r="HO236" s="64"/>
      <c r="HP236" s="64"/>
      <c r="HQ236" s="64"/>
      <c r="HR236" s="64"/>
      <c r="HS236" s="64"/>
      <c r="HT236" s="64"/>
      <c r="HU236" s="64"/>
      <c r="HV236" s="64"/>
      <c r="HW236" s="64"/>
      <c r="HX236" s="64"/>
      <c r="HY236" s="64"/>
      <c r="HZ236" s="64"/>
      <c r="IA236" s="64"/>
      <c r="IB236" s="64"/>
      <c r="IC236" s="64"/>
      <c r="ID236" s="64"/>
      <c r="IE236" s="64"/>
      <c r="IF236" s="64"/>
      <c r="IG236" s="64"/>
      <c r="IH236" s="64"/>
      <c r="II236" s="64"/>
      <c r="IJ236" s="64"/>
      <c r="IK236" s="64"/>
      <c r="IL236" s="64"/>
      <c r="IM236" s="64"/>
      <c r="IN236" s="64"/>
      <c r="IO236" s="64"/>
      <c r="IP236" s="64"/>
      <c r="IQ236" s="64"/>
      <c r="IR236" s="64"/>
      <c r="IS236" s="64"/>
      <c r="IT236" s="64"/>
      <c r="IU236" s="64"/>
      <c r="IV236" s="64"/>
      <c r="IW236" s="64"/>
      <c r="IX236" s="64"/>
      <c r="IY236" s="64"/>
      <c r="IZ236" s="64"/>
      <c r="JA236" s="64"/>
      <c r="JB236" s="64"/>
      <c r="JC236" s="64"/>
      <c r="JD236" s="64"/>
      <c r="JE236" s="64"/>
      <c r="JF236" s="64"/>
      <c r="JG236" s="64"/>
      <c r="JH236" s="64"/>
      <c r="JI236" s="64"/>
      <c r="JJ236" s="64"/>
      <c r="JK236" s="64"/>
      <c r="JL236" s="64"/>
      <c r="JM236" s="64"/>
      <c r="JN236" s="64"/>
      <c r="JO236" s="64"/>
      <c r="JP236" s="64"/>
      <c r="JQ236" s="64"/>
      <c r="JR236" s="64"/>
      <c r="JS236" s="64"/>
      <c r="JT236" s="64"/>
      <c r="JU236" s="64"/>
      <c r="JV236" s="64"/>
      <c r="JW236" s="64"/>
      <c r="JX236" s="64"/>
      <c r="JY236" s="64"/>
      <c r="JZ236" s="64"/>
      <c r="KA236" s="64"/>
      <c r="KB236" s="64"/>
      <c r="KC236" s="64"/>
      <c r="KD236" s="64"/>
      <c r="KE236" s="64"/>
      <c r="KF236" s="64"/>
      <c r="KG236" s="64"/>
      <c r="KH236" s="64"/>
      <c r="KI236" s="64"/>
      <c r="KJ236" s="64"/>
      <c r="KK236" s="64"/>
      <c r="KL236" s="64"/>
      <c r="KM236" s="64"/>
      <c r="KN236" s="64"/>
      <c r="KO236" s="64"/>
      <c r="KP236" s="64"/>
      <c r="KQ236" s="64"/>
      <c r="KR236" s="64"/>
      <c r="KS236" s="64"/>
      <c r="KT236" s="64"/>
      <c r="KU236" s="64"/>
      <c r="KV236" s="64"/>
      <c r="KW236" s="64"/>
      <c r="KX236" s="64"/>
      <c r="KY236" s="64"/>
      <c r="KZ236" s="64"/>
      <c r="LA236" s="64"/>
      <c r="LB236" s="64"/>
      <c r="LC236" s="64"/>
      <c r="LD236" s="64"/>
      <c r="LE236" s="64"/>
      <c r="LF236" s="64"/>
      <c r="LG236" s="64"/>
      <c r="LH236" s="64"/>
      <c r="LI236" s="65"/>
      <c r="LJ236" s="72">
        <f t="shared" si="24"/>
        <v>234</v>
      </c>
    </row>
    <row r="237" spans="1:322" ht="20.399999999999999" customHeight="1" x14ac:dyDescent="0.3">
      <c r="A237" s="72">
        <f t="shared" si="23"/>
        <v>235</v>
      </c>
      <c r="B237" s="63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  <c r="DS237" s="64"/>
      <c r="DT237" s="64"/>
      <c r="DU237" s="64"/>
      <c r="DV237" s="64"/>
      <c r="DW237" s="64"/>
      <c r="DX237" s="64"/>
      <c r="DY237" s="64"/>
      <c r="DZ237" s="64"/>
      <c r="EA237" s="64"/>
      <c r="EB237" s="64"/>
      <c r="EC237" s="64"/>
      <c r="ED237" s="64"/>
      <c r="EE237" s="64"/>
      <c r="EF237" s="64"/>
      <c r="EG237" s="64"/>
      <c r="EH237" s="64"/>
      <c r="EI237" s="64"/>
      <c r="EJ237" s="64"/>
      <c r="EK237" s="64"/>
      <c r="EL237" s="64"/>
      <c r="EM237" s="64"/>
      <c r="EN237" s="64"/>
      <c r="EO237" s="64"/>
      <c r="EP237" s="64"/>
      <c r="EQ237" s="64"/>
      <c r="ER237" s="64"/>
      <c r="ES237" s="64"/>
      <c r="ET237" s="64"/>
      <c r="EU237" s="64"/>
      <c r="EV237" s="64"/>
      <c r="EW237" s="64"/>
      <c r="EX237" s="64"/>
      <c r="EY237" s="64"/>
      <c r="EZ237" s="64"/>
      <c r="FA237" s="64"/>
      <c r="FB237" s="64"/>
      <c r="FC237" s="64"/>
      <c r="FD237" s="64"/>
      <c r="FE237" s="77"/>
      <c r="FF237" s="64"/>
      <c r="FG237" s="64"/>
      <c r="FH237" s="64"/>
      <c r="FI237" s="64"/>
      <c r="FJ237" s="64"/>
      <c r="FK237" s="64"/>
      <c r="FL237" s="64"/>
      <c r="FM237" s="64"/>
      <c r="FN237" s="64"/>
      <c r="FO237" s="64"/>
      <c r="FP237" s="64"/>
      <c r="FQ237" s="64"/>
      <c r="FR237" s="64"/>
      <c r="FS237" s="64"/>
      <c r="FT237" s="64"/>
      <c r="FU237" s="64"/>
      <c r="FV237" s="64"/>
      <c r="FW237" s="64"/>
      <c r="FX237" s="64"/>
      <c r="FY237" s="64"/>
      <c r="FZ237" s="64"/>
      <c r="GA237" s="64"/>
      <c r="GB237" s="64"/>
      <c r="GC237" s="64"/>
      <c r="GD237" s="64"/>
      <c r="GE237" s="64"/>
      <c r="GF237" s="64"/>
      <c r="GG237" s="64"/>
      <c r="GH237" s="64"/>
      <c r="GI237" s="64"/>
      <c r="GJ237" s="64"/>
      <c r="GK237" s="64"/>
      <c r="GL237" s="64"/>
      <c r="GM237" s="64"/>
      <c r="GN237" s="64"/>
      <c r="GO237" s="64"/>
      <c r="GP237" s="64"/>
      <c r="GQ237" s="64"/>
      <c r="GR237" s="64"/>
      <c r="GS237" s="64"/>
      <c r="GT237" s="64"/>
      <c r="GU237" s="64"/>
      <c r="GV237" s="64"/>
      <c r="GW237" s="64"/>
      <c r="GX237" s="64"/>
      <c r="GY237" s="64"/>
      <c r="GZ237" s="64"/>
      <c r="HA237" s="64"/>
      <c r="HB237" s="64"/>
      <c r="HC237" s="64"/>
      <c r="HD237" s="64"/>
      <c r="HE237" s="64"/>
      <c r="HF237" s="64"/>
      <c r="HG237" s="64"/>
      <c r="HH237" s="64"/>
      <c r="HI237" s="64"/>
      <c r="HJ237" s="64"/>
      <c r="HK237" s="64"/>
      <c r="HL237" s="64"/>
      <c r="HM237" s="64"/>
      <c r="HN237" s="64"/>
      <c r="HO237" s="64"/>
      <c r="HP237" s="64"/>
      <c r="HQ237" s="64"/>
      <c r="HR237" s="64"/>
      <c r="HS237" s="64"/>
      <c r="HT237" s="64"/>
      <c r="HU237" s="64"/>
      <c r="HV237" s="64"/>
      <c r="HW237" s="64"/>
      <c r="HX237" s="64"/>
      <c r="HY237" s="64"/>
      <c r="HZ237" s="64"/>
      <c r="IA237" s="64"/>
      <c r="IB237" s="64"/>
      <c r="IC237" s="64"/>
      <c r="ID237" s="64"/>
      <c r="IE237" s="64"/>
      <c r="IF237" s="64"/>
      <c r="IG237" s="64"/>
      <c r="IH237" s="64"/>
      <c r="II237" s="64"/>
      <c r="IJ237" s="64"/>
      <c r="IK237" s="64"/>
      <c r="IL237" s="64"/>
      <c r="IM237" s="64"/>
      <c r="IN237" s="64"/>
      <c r="IO237" s="64"/>
      <c r="IP237" s="64"/>
      <c r="IQ237" s="64"/>
      <c r="IR237" s="64"/>
      <c r="IS237" s="64"/>
      <c r="IT237" s="64"/>
      <c r="IU237" s="64"/>
      <c r="IV237" s="64"/>
      <c r="IW237" s="64"/>
      <c r="IX237" s="64"/>
      <c r="IY237" s="64"/>
      <c r="IZ237" s="64"/>
      <c r="JA237" s="64"/>
      <c r="JB237" s="64"/>
      <c r="JC237" s="64"/>
      <c r="JD237" s="64"/>
      <c r="JE237" s="64"/>
      <c r="JF237" s="64"/>
      <c r="JG237" s="64"/>
      <c r="JH237" s="64"/>
      <c r="JI237" s="64"/>
      <c r="JJ237" s="64"/>
      <c r="JK237" s="64"/>
      <c r="JL237" s="64"/>
      <c r="JM237" s="64"/>
      <c r="JN237" s="64"/>
      <c r="JO237" s="64"/>
      <c r="JP237" s="64"/>
      <c r="JQ237" s="64"/>
      <c r="JR237" s="64"/>
      <c r="JS237" s="64"/>
      <c r="JT237" s="64"/>
      <c r="JU237" s="64"/>
      <c r="JV237" s="64"/>
      <c r="JW237" s="64"/>
      <c r="JX237" s="64"/>
      <c r="JY237" s="64"/>
      <c r="JZ237" s="64"/>
      <c r="KA237" s="64"/>
      <c r="KB237" s="64"/>
      <c r="KC237" s="64"/>
      <c r="KD237" s="64"/>
      <c r="KE237" s="64"/>
      <c r="KF237" s="64"/>
      <c r="KG237" s="64"/>
      <c r="KH237" s="64"/>
      <c r="KI237" s="64"/>
      <c r="KJ237" s="64"/>
      <c r="KK237" s="64"/>
      <c r="KL237" s="64"/>
      <c r="KM237" s="64"/>
      <c r="KN237" s="64"/>
      <c r="KO237" s="64"/>
      <c r="KP237" s="64"/>
      <c r="KQ237" s="64"/>
      <c r="KR237" s="64"/>
      <c r="KS237" s="64"/>
      <c r="KT237" s="64"/>
      <c r="KU237" s="64"/>
      <c r="KV237" s="64"/>
      <c r="KW237" s="64"/>
      <c r="KX237" s="64"/>
      <c r="KY237" s="64"/>
      <c r="KZ237" s="64"/>
      <c r="LA237" s="64"/>
      <c r="LB237" s="64"/>
      <c r="LC237" s="64"/>
      <c r="LD237" s="64"/>
      <c r="LE237" s="64"/>
      <c r="LF237" s="64"/>
      <c r="LG237" s="64"/>
      <c r="LH237" s="64"/>
      <c r="LI237" s="65"/>
      <c r="LJ237" s="72">
        <f t="shared" si="24"/>
        <v>235</v>
      </c>
    </row>
    <row r="238" spans="1:322" ht="20.399999999999999" customHeight="1" x14ac:dyDescent="0.3">
      <c r="A238" s="72">
        <f t="shared" si="23"/>
        <v>236</v>
      </c>
      <c r="B238" s="63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  <c r="DS238" s="64"/>
      <c r="DT238" s="64"/>
      <c r="DU238" s="64"/>
      <c r="DV238" s="64"/>
      <c r="DW238" s="64"/>
      <c r="DX238" s="64"/>
      <c r="DY238" s="64"/>
      <c r="DZ238" s="64"/>
      <c r="EA238" s="64"/>
      <c r="EB238" s="64"/>
      <c r="EC238" s="64"/>
      <c r="ED238" s="64"/>
      <c r="EE238" s="64"/>
      <c r="EF238" s="64"/>
      <c r="EG238" s="64"/>
      <c r="EH238" s="64"/>
      <c r="EI238" s="64"/>
      <c r="EJ238" s="64"/>
      <c r="EK238" s="64"/>
      <c r="EL238" s="64"/>
      <c r="EM238" s="64"/>
      <c r="EN238" s="64"/>
      <c r="EO238" s="64"/>
      <c r="EP238" s="64"/>
      <c r="EQ238" s="64"/>
      <c r="ER238" s="64"/>
      <c r="ES238" s="64"/>
      <c r="ET238" s="64"/>
      <c r="EU238" s="64"/>
      <c r="EV238" s="64"/>
      <c r="EW238" s="64"/>
      <c r="EX238" s="64"/>
      <c r="EY238" s="64"/>
      <c r="EZ238" s="64"/>
      <c r="FA238" s="64"/>
      <c r="FB238" s="64"/>
      <c r="FC238" s="64"/>
      <c r="FD238" s="64"/>
      <c r="FE238" s="77"/>
      <c r="FF238" s="64"/>
      <c r="FG238" s="64"/>
      <c r="FH238" s="64"/>
      <c r="FI238" s="64"/>
      <c r="FJ238" s="64"/>
      <c r="FK238" s="64"/>
      <c r="FL238" s="64"/>
      <c r="FM238" s="64"/>
      <c r="FN238" s="64"/>
      <c r="FO238" s="64"/>
      <c r="FP238" s="64"/>
      <c r="FQ238" s="64"/>
      <c r="FR238" s="64"/>
      <c r="FS238" s="64"/>
      <c r="FT238" s="64"/>
      <c r="FU238" s="64"/>
      <c r="FV238" s="64"/>
      <c r="FW238" s="64"/>
      <c r="FX238" s="64"/>
      <c r="FY238" s="64"/>
      <c r="FZ238" s="64"/>
      <c r="GA238" s="64"/>
      <c r="GB238" s="64"/>
      <c r="GC238" s="64"/>
      <c r="GD238" s="64"/>
      <c r="GE238" s="64"/>
      <c r="GF238" s="64"/>
      <c r="GG238" s="64"/>
      <c r="GH238" s="64"/>
      <c r="GI238" s="64"/>
      <c r="GJ238" s="64"/>
      <c r="GK238" s="64"/>
      <c r="GL238" s="64"/>
      <c r="GM238" s="64"/>
      <c r="GN238" s="64"/>
      <c r="GO238" s="64"/>
      <c r="GP238" s="64"/>
      <c r="GQ238" s="64"/>
      <c r="GR238" s="64"/>
      <c r="GS238" s="64"/>
      <c r="GT238" s="64"/>
      <c r="GU238" s="64"/>
      <c r="GV238" s="64"/>
      <c r="GW238" s="64"/>
      <c r="GX238" s="64"/>
      <c r="GY238" s="64"/>
      <c r="GZ238" s="64"/>
      <c r="HA238" s="64"/>
      <c r="HB238" s="64"/>
      <c r="HC238" s="64"/>
      <c r="HD238" s="64"/>
      <c r="HE238" s="64"/>
      <c r="HF238" s="64"/>
      <c r="HG238" s="64"/>
      <c r="HH238" s="64"/>
      <c r="HI238" s="64"/>
      <c r="HJ238" s="64"/>
      <c r="HK238" s="64"/>
      <c r="HL238" s="64"/>
      <c r="HM238" s="64"/>
      <c r="HN238" s="64"/>
      <c r="HO238" s="64"/>
      <c r="HP238" s="64"/>
      <c r="HQ238" s="64"/>
      <c r="HR238" s="64"/>
      <c r="HS238" s="64"/>
      <c r="HT238" s="64"/>
      <c r="HU238" s="64"/>
      <c r="HV238" s="64"/>
      <c r="HW238" s="64"/>
      <c r="HX238" s="64"/>
      <c r="HY238" s="64"/>
      <c r="HZ238" s="64"/>
      <c r="IA238" s="64"/>
      <c r="IB238" s="64"/>
      <c r="IC238" s="64"/>
      <c r="ID238" s="64"/>
      <c r="IE238" s="64"/>
      <c r="IF238" s="64"/>
      <c r="IG238" s="64"/>
      <c r="IH238" s="64"/>
      <c r="II238" s="64"/>
      <c r="IJ238" s="64"/>
      <c r="IK238" s="64"/>
      <c r="IL238" s="64"/>
      <c r="IM238" s="64"/>
      <c r="IN238" s="64"/>
      <c r="IO238" s="64"/>
      <c r="IP238" s="64"/>
      <c r="IQ238" s="64"/>
      <c r="IR238" s="64"/>
      <c r="IS238" s="64"/>
      <c r="IT238" s="64"/>
      <c r="IU238" s="64"/>
      <c r="IV238" s="64"/>
      <c r="IW238" s="64"/>
      <c r="IX238" s="64"/>
      <c r="IY238" s="64"/>
      <c r="IZ238" s="64"/>
      <c r="JA238" s="64"/>
      <c r="JB238" s="64"/>
      <c r="JC238" s="64"/>
      <c r="JD238" s="64"/>
      <c r="JE238" s="64"/>
      <c r="JF238" s="64"/>
      <c r="JG238" s="64"/>
      <c r="JH238" s="64"/>
      <c r="JI238" s="64"/>
      <c r="JJ238" s="64"/>
      <c r="JK238" s="64"/>
      <c r="JL238" s="64"/>
      <c r="JM238" s="64"/>
      <c r="JN238" s="64"/>
      <c r="JO238" s="64"/>
      <c r="JP238" s="64"/>
      <c r="JQ238" s="64"/>
      <c r="JR238" s="64"/>
      <c r="JS238" s="64"/>
      <c r="JT238" s="64"/>
      <c r="JU238" s="64"/>
      <c r="JV238" s="64"/>
      <c r="JW238" s="64"/>
      <c r="JX238" s="64"/>
      <c r="JY238" s="64"/>
      <c r="JZ238" s="64"/>
      <c r="KA238" s="64"/>
      <c r="KB238" s="64"/>
      <c r="KC238" s="64"/>
      <c r="KD238" s="64"/>
      <c r="KE238" s="64"/>
      <c r="KF238" s="64"/>
      <c r="KG238" s="64"/>
      <c r="KH238" s="64"/>
      <c r="KI238" s="64"/>
      <c r="KJ238" s="64"/>
      <c r="KK238" s="64"/>
      <c r="KL238" s="64"/>
      <c r="KM238" s="64"/>
      <c r="KN238" s="64"/>
      <c r="KO238" s="64"/>
      <c r="KP238" s="64"/>
      <c r="KQ238" s="64"/>
      <c r="KR238" s="64"/>
      <c r="KS238" s="64"/>
      <c r="KT238" s="64"/>
      <c r="KU238" s="64"/>
      <c r="KV238" s="64"/>
      <c r="KW238" s="64"/>
      <c r="KX238" s="64"/>
      <c r="KY238" s="64"/>
      <c r="KZ238" s="64"/>
      <c r="LA238" s="64"/>
      <c r="LB238" s="64"/>
      <c r="LC238" s="64"/>
      <c r="LD238" s="64"/>
      <c r="LE238" s="64"/>
      <c r="LF238" s="64"/>
      <c r="LG238" s="64"/>
      <c r="LH238" s="64"/>
      <c r="LI238" s="65"/>
      <c r="LJ238" s="72">
        <f t="shared" si="24"/>
        <v>236</v>
      </c>
    </row>
    <row r="239" spans="1:322" ht="20.399999999999999" customHeight="1" x14ac:dyDescent="0.3">
      <c r="A239" s="72">
        <f t="shared" si="23"/>
        <v>237</v>
      </c>
      <c r="B239" s="63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  <c r="DS239" s="64"/>
      <c r="DT239" s="64"/>
      <c r="DU239" s="64"/>
      <c r="DV239" s="64"/>
      <c r="DW239" s="64"/>
      <c r="DX239" s="64"/>
      <c r="DY239" s="64"/>
      <c r="DZ239" s="64"/>
      <c r="EA239" s="64"/>
      <c r="EB239" s="64"/>
      <c r="EC239" s="64"/>
      <c r="ED239" s="64"/>
      <c r="EE239" s="64"/>
      <c r="EF239" s="64"/>
      <c r="EG239" s="64"/>
      <c r="EH239" s="64"/>
      <c r="EI239" s="64"/>
      <c r="EJ239" s="64"/>
      <c r="EK239" s="64"/>
      <c r="EL239" s="64"/>
      <c r="EM239" s="64"/>
      <c r="EN239" s="64"/>
      <c r="EO239" s="64"/>
      <c r="EP239" s="64"/>
      <c r="EQ239" s="64"/>
      <c r="ER239" s="64"/>
      <c r="ES239" s="64"/>
      <c r="ET239" s="64"/>
      <c r="EU239" s="64"/>
      <c r="EV239" s="64"/>
      <c r="EW239" s="64"/>
      <c r="EX239" s="64"/>
      <c r="EY239" s="64"/>
      <c r="EZ239" s="64"/>
      <c r="FA239" s="64"/>
      <c r="FB239" s="64"/>
      <c r="FC239" s="64"/>
      <c r="FD239" s="64"/>
      <c r="FE239" s="77"/>
      <c r="FF239" s="64"/>
      <c r="FG239" s="64"/>
      <c r="FH239" s="64"/>
      <c r="FI239" s="64"/>
      <c r="FJ239" s="64"/>
      <c r="FK239" s="64"/>
      <c r="FL239" s="64"/>
      <c r="FM239" s="64"/>
      <c r="FN239" s="64"/>
      <c r="FO239" s="64"/>
      <c r="FP239" s="64"/>
      <c r="FQ239" s="64"/>
      <c r="FR239" s="64"/>
      <c r="FS239" s="64"/>
      <c r="FT239" s="64"/>
      <c r="FU239" s="64"/>
      <c r="FV239" s="64"/>
      <c r="FW239" s="64"/>
      <c r="FX239" s="64"/>
      <c r="FY239" s="64"/>
      <c r="FZ239" s="64"/>
      <c r="GA239" s="64"/>
      <c r="GB239" s="64"/>
      <c r="GC239" s="64"/>
      <c r="GD239" s="64"/>
      <c r="GE239" s="64"/>
      <c r="GF239" s="64"/>
      <c r="GG239" s="64"/>
      <c r="GH239" s="64"/>
      <c r="GI239" s="64"/>
      <c r="GJ239" s="64"/>
      <c r="GK239" s="64"/>
      <c r="GL239" s="64"/>
      <c r="GM239" s="64"/>
      <c r="GN239" s="64"/>
      <c r="GO239" s="64"/>
      <c r="GP239" s="64"/>
      <c r="GQ239" s="64"/>
      <c r="GR239" s="64"/>
      <c r="GS239" s="64"/>
      <c r="GT239" s="64"/>
      <c r="GU239" s="64"/>
      <c r="GV239" s="64"/>
      <c r="GW239" s="64"/>
      <c r="GX239" s="64"/>
      <c r="GY239" s="64"/>
      <c r="GZ239" s="64"/>
      <c r="HA239" s="64"/>
      <c r="HB239" s="64"/>
      <c r="HC239" s="64"/>
      <c r="HD239" s="64"/>
      <c r="HE239" s="64"/>
      <c r="HF239" s="64"/>
      <c r="HG239" s="64"/>
      <c r="HH239" s="64"/>
      <c r="HI239" s="64"/>
      <c r="HJ239" s="64"/>
      <c r="HK239" s="64"/>
      <c r="HL239" s="64"/>
      <c r="HM239" s="64"/>
      <c r="HN239" s="64"/>
      <c r="HO239" s="64"/>
      <c r="HP239" s="64"/>
      <c r="HQ239" s="64"/>
      <c r="HR239" s="64"/>
      <c r="HS239" s="64"/>
      <c r="HT239" s="64"/>
      <c r="HU239" s="64"/>
      <c r="HV239" s="64"/>
      <c r="HW239" s="64"/>
      <c r="HX239" s="64"/>
      <c r="HY239" s="64"/>
      <c r="HZ239" s="64"/>
      <c r="IA239" s="64"/>
      <c r="IB239" s="64"/>
      <c r="IC239" s="64"/>
      <c r="ID239" s="64"/>
      <c r="IE239" s="64"/>
      <c r="IF239" s="64"/>
      <c r="IG239" s="64"/>
      <c r="IH239" s="64"/>
      <c r="II239" s="64"/>
      <c r="IJ239" s="64"/>
      <c r="IK239" s="64"/>
      <c r="IL239" s="64"/>
      <c r="IM239" s="64"/>
      <c r="IN239" s="64"/>
      <c r="IO239" s="64"/>
      <c r="IP239" s="64"/>
      <c r="IQ239" s="64"/>
      <c r="IR239" s="64"/>
      <c r="IS239" s="64"/>
      <c r="IT239" s="64"/>
      <c r="IU239" s="64"/>
      <c r="IV239" s="64"/>
      <c r="IW239" s="64"/>
      <c r="IX239" s="64"/>
      <c r="IY239" s="64"/>
      <c r="IZ239" s="64"/>
      <c r="JA239" s="64"/>
      <c r="JB239" s="64"/>
      <c r="JC239" s="64"/>
      <c r="JD239" s="64"/>
      <c r="JE239" s="64"/>
      <c r="JF239" s="64"/>
      <c r="JG239" s="64"/>
      <c r="JH239" s="64"/>
      <c r="JI239" s="64"/>
      <c r="JJ239" s="64"/>
      <c r="JK239" s="64"/>
      <c r="JL239" s="64"/>
      <c r="JM239" s="64"/>
      <c r="JN239" s="64"/>
      <c r="JO239" s="64"/>
      <c r="JP239" s="64"/>
      <c r="JQ239" s="64"/>
      <c r="JR239" s="64"/>
      <c r="JS239" s="64"/>
      <c r="JT239" s="64"/>
      <c r="JU239" s="64"/>
      <c r="JV239" s="64"/>
      <c r="JW239" s="64"/>
      <c r="JX239" s="64"/>
      <c r="JY239" s="64"/>
      <c r="JZ239" s="64"/>
      <c r="KA239" s="64"/>
      <c r="KB239" s="64"/>
      <c r="KC239" s="64"/>
      <c r="KD239" s="64"/>
      <c r="KE239" s="64"/>
      <c r="KF239" s="64"/>
      <c r="KG239" s="64"/>
      <c r="KH239" s="64"/>
      <c r="KI239" s="64"/>
      <c r="KJ239" s="64"/>
      <c r="KK239" s="64"/>
      <c r="KL239" s="64"/>
      <c r="KM239" s="64"/>
      <c r="KN239" s="64"/>
      <c r="KO239" s="64"/>
      <c r="KP239" s="64"/>
      <c r="KQ239" s="64"/>
      <c r="KR239" s="64"/>
      <c r="KS239" s="64"/>
      <c r="KT239" s="64"/>
      <c r="KU239" s="64"/>
      <c r="KV239" s="64"/>
      <c r="KW239" s="64"/>
      <c r="KX239" s="64"/>
      <c r="KY239" s="64"/>
      <c r="KZ239" s="64"/>
      <c r="LA239" s="64"/>
      <c r="LB239" s="64"/>
      <c r="LC239" s="64"/>
      <c r="LD239" s="64"/>
      <c r="LE239" s="64"/>
      <c r="LF239" s="64"/>
      <c r="LG239" s="64"/>
      <c r="LH239" s="64"/>
      <c r="LI239" s="65"/>
      <c r="LJ239" s="72">
        <f t="shared" si="24"/>
        <v>237</v>
      </c>
    </row>
    <row r="240" spans="1:322" ht="20.399999999999999" customHeight="1" x14ac:dyDescent="0.3">
      <c r="A240" s="72">
        <f t="shared" si="23"/>
        <v>238</v>
      </c>
      <c r="B240" s="63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  <c r="DS240" s="64"/>
      <c r="DT240" s="64"/>
      <c r="DU240" s="64"/>
      <c r="DV240" s="64"/>
      <c r="DW240" s="64"/>
      <c r="DX240" s="64"/>
      <c r="DY240" s="64"/>
      <c r="DZ240" s="64"/>
      <c r="EA240" s="64"/>
      <c r="EB240" s="64"/>
      <c r="EC240" s="64"/>
      <c r="ED240" s="64"/>
      <c r="EE240" s="64"/>
      <c r="EF240" s="64"/>
      <c r="EG240" s="64"/>
      <c r="EH240" s="64"/>
      <c r="EI240" s="64"/>
      <c r="EJ240" s="64"/>
      <c r="EK240" s="64"/>
      <c r="EL240" s="64"/>
      <c r="EM240" s="64"/>
      <c r="EN240" s="64"/>
      <c r="EO240" s="64"/>
      <c r="EP240" s="64"/>
      <c r="EQ240" s="64"/>
      <c r="ER240" s="64"/>
      <c r="ES240" s="64"/>
      <c r="ET240" s="64"/>
      <c r="EU240" s="64"/>
      <c r="EV240" s="64"/>
      <c r="EW240" s="64"/>
      <c r="EX240" s="64"/>
      <c r="EY240" s="64"/>
      <c r="EZ240" s="64"/>
      <c r="FA240" s="64"/>
      <c r="FB240" s="64"/>
      <c r="FC240" s="64"/>
      <c r="FD240" s="64"/>
      <c r="FE240" s="77"/>
      <c r="FF240" s="64"/>
      <c r="FG240" s="64"/>
      <c r="FH240" s="64"/>
      <c r="FI240" s="64"/>
      <c r="FJ240" s="64"/>
      <c r="FK240" s="64"/>
      <c r="FL240" s="64"/>
      <c r="FM240" s="64"/>
      <c r="FN240" s="64"/>
      <c r="FO240" s="64"/>
      <c r="FP240" s="64"/>
      <c r="FQ240" s="64"/>
      <c r="FR240" s="64"/>
      <c r="FS240" s="64"/>
      <c r="FT240" s="64"/>
      <c r="FU240" s="64"/>
      <c r="FV240" s="64"/>
      <c r="FW240" s="64"/>
      <c r="FX240" s="64"/>
      <c r="FY240" s="64"/>
      <c r="FZ240" s="64"/>
      <c r="GA240" s="64"/>
      <c r="GB240" s="64"/>
      <c r="GC240" s="64"/>
      <c r="GD240" s="64"/>
      <c r="GE240" s="64"/>
      <c r="GF240" s="64"/>
      <c r="GG240" s="64"/>
      <c r="GH240" s="64"/>
      <c r="GI240" s="64"/>
      <c r="GJ240" s="64"/>
      <c r="GK240" s="64"/>
      <c r="GL240" s="64"/>
      <c r="GM240" s="64"/>
      <c r="GN240" s="64"/>
      <c r="GO240" s="64"/>
      <c r="GP240" s="64"/>
      <c r="GQ240" s="64"/>
      <c r="GR240" s="64"/>
      <c r="GS240" s="64"/>
      <c r="GT240" s="64"/>
      <c r="GU240" s="64"/>
      <c r="GV240" s="64"/>
      <c r="GW240" s="64"/>
      <c r="GX240" s="64"/>
      <c r="GY240" s="64"/>
      <c r="GZ240" s="64"/>
      <c r="HA240" s="64"/>
      <c r="HB240" s="64"/>
      <c r="HC240" s="64"/>
      <c r="HD240" s="64"/>
      <c r="HE240" s="64"/>
      <c r="HF240" s="64"/>
      <c r="HG240" s="64"/>
      <c r="HH240" s="64"/>
      <c r="HI240" s="64"/>
      <c r="HJ240" s="64"/>
      <c r="HK240" s="64"/>
      <c r="HL240" s="64"/>
      <c r="HM240" s="64"/>
      <c r="HN240" s="64"/>
      <c r="HO240" s="64"/>
      <c r="HP240" s="64"/>
      <c r="HQ240" s="64"/>
      <c r="HR240" s="64"/>
      <c r="HS240" s="64"/>
      <c r="HT240" s="64"/>
      <c r="HU240" s="64"/>
      <c r="HV240" s="64"/>
      <c r="HW240" s="64"/>
      <c r="HX240" s="64"/>
      <c r="HY240" s="64"/>
      <c r="HZ240" s="64"/>
      <c r="IA240" s="64"/>
      <c r="IB240" s="64"/>
      <c r="IC240" s="64"/>
      <c r="ID240" s="64"/>
      <c r="IE240" s="64"/>
      <c r="IF240" s="64"/>
      <c r="IG240" s="64"/>
      <c r="IH240" s="64"/>
      <c r="II240" s="64"/>
      <c r="IJ240" s="64"/>
      <c r="IK240" s="64"/>
      <c r="IL240" s="64"/>
      <c r="IM240" s="64"/>
      <c r="IN240" s="64"/>
      <c r="IO240" s="64"/>
      <c r="IP240" s="64"/>
      <c r="IQ240" s="64"/>
      <c r="IR240" s="64"/>
      <c r="IS240" s="64"/>
      <c r="IT240" s="64"/>
      <c r="IU240" s="64"/>
      <c r="IV240" s="64"/>
      <c r="IW240" s="64"/>
      <c r="IX240" s="64"/>
      <c r="IY240" s="64"/>
      <c r="IZ240" s="64"/>
      <c r="JA240" s="64"/>
      <c r="JB240" s="64"/>
      <c r="JC240" s="64"/>
      <c r="JD240" s="64"/>
      <c r="JE240" s="64"/>
      <c r="JF240" s="64"/>
      <c r="JG240" s="64"/>
      <c r="JH240" s="64"/>
      <c r="JI240" s="64"/>
      <c r="JJ240" s="64"/>
      <c r="JK240" s="64"/>
      <c r="JL240" s="64"/>
      <c r="JM240" s="64"/>
      <c r="JN240" s="64"/>
      <c r="JO240" s="64"/>
      <c r="JP240" s="64"/>
      <c r="JQ240" s="64"/>
      <c r="JR240" s="64"/>
      <c r="JS240" s="64"/>
      <c r="JT240" s="64"/>
      <c r="JU240" s="64"/>
      <c r="JV240" s="64"/>
      <c r="JW240" s="64"/>
      <c r="JX240" s="64"/>
      <c r="JY240" s="64"/>
      <c r="JZ240" s="64"/>
      <c r="KA240" s="64"/>
      <c r="KB240" s="64"/>
      <c r="KC240" s="64"/>
      <c r="KD240" s="64"/>
      <c r="KE240" s="64"/>
      <c r="KF240" s="64"/>
      <c r="KG240" s="64"/>
      <c r="KH240" s="64"/>
      <c r="KI240" s="64"/>
      <c r="KJ240" s="64"/>
      <c r="KK240" s="64"/>
      <c r="KL240" s="64"/>
      <c r="KM240" s="64"/>
      <c r="KN240" s="64"/>
      <c r="KO240" s="64"/>
      <c r="KP240" s="64"/>
      <c r="KQ240" s="64"/>
      <c r="KR240" s="64"/>
      <c r="KS240" s="64"/>
      <c r="KT240" s="64"/>
      <c r="KU240" s="64"/>
      <c r="KV240" s="64"/>
      <c r="KW240" s="64"/>
      <c r="KX240" s="64"/>
      <c r="KY240" s="64"/>
      <c r="KZ240" s="64"/>
      <c r="LA240" s="64"/>
      <c r="LB240" s="64"/>
      <c r="LC240" s="64"/>
      <c r="LD240" s="64"/>
      <c r="LE240" s="64"/>
      <c r="LF240" s="64"/>
      <c r="LG240" s="64"/>
      <c r="LH240" s="64"/>
      <c r="LI240" s="65"/>
      <c r="LJ240" s="72">
        <f t="shared" si="24"/>
        <v>238</v>
      </c>
    </row>
    <row r="241" spans="1:322" ht="20.399999999999999" customHeight="1" thickBot="1" x14ac:dyDescent="0.35">
      <c r="A241" s="72">
        <f t="shared" si="23"/>
        <v>239</v>
      </c>
      <c r="B241" s="66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  <c r="DS241" s="67"/>
      <c r="DT241" s="67"/>
      <c r="DU241" s="67"/>
      <c r="DV241" s="67"/>
      <c r="DW241" s="67"/>
      <c r="DX241" s="67"/>
      <c r="DY241" s="67"/>
      <c r="DZ241" s="67"/>
      <c r="EA241" s="67"/>
      <c r="EB241" s="67"/>
      <c r="EC241" s="67"/>
      <c r="ED241" s="67"/>
      <c r="EE241" s="67"/>
      <c r="EF241" s="67"/>
      <c r="EG241" s="67"/>
      <c r="EH241" s="67"/>
      <c r="EI241" s="67"/>
      <c r="EJ241" s="67"/>
      <c r="EK241" s="67"/>
      <c r="EL241" s="67"/>
      <c r="EM241" s="67"/>
      <c r="EN241" s="67"/>
      <c r="EO241" s="67"/>
      <c r="EP241" s="67"/>
      <c r="EQ241" s="67"/>
      <c r="ER241" s="67"/>
      <c r="ES241" s="67"/>
      <c r="ET241" s="67"/>
      <c r="EU241" s="67"/>
      <c r="EV241" s="67"/>
      <c r="EW241" s="67"/>
      <c r="EX241" s="67"/>
      <c r="EY241" s="67"/>
      <c r="EZ241" s="67"/>
      <c r="FA241" s="67"/>
      <c r="FB241" s="67"/>
      <c r="FC241" s="67"/>
      <c r="FD241" s="67"/>
      <c r="FE241" s="79"/>
      <c r="FF241" s="67"/>
      <c r="FG241" s="67"/>
      <c r="FH241" s="67"/>
      <c r="FI241" s="67"/>
      <c r="FJ241" s="67"/>
      <c r="FK241" s="67"/>
      <c r="FL241" s="67"/>
      <c r="FM241" s="67"/>
      <c r="FN241" s="67"/>
      <c r="FO241" s="67"/>
      <c r="FP241" s="67"/>
      <c r="FQ241" s="67"/>
      <c r="FR241" s="67"/>
      <c r="FS241" s="67"/>
      <c r="FT241" s="67"/>
      <c r="FU241" s="67"/>
      <c r="FV241" s="67"/>
      <c r="FW241" s="67"/>
      <c r="FX241" s="67"/>
      <c r="FY241" s="67"/>
      <c r="FZ241" s="67"/>
      <c r="GA241" s="67"/>
      <c r="GB241" s="67"/>
      <c r="GC241" s="67"/>
      <c r="GD241" s="67"/>
      <c r="GE241" s="67"/>
      <c r="GF241" s="67"/>
      <c r="GG241" s="67"/>
      <c r="GH241" s="67"/>
      <c r="GI241" s="67"/>
      <c r="GJ241" s="67"/>
      <c r="GK241" s="67"/>
      <c r="GL241" s="67"/>
      <c r="GM241" s="67"/>
      <c r="GN241" s="67"/>
      <c r="GO241" s="67"/>
      <c r="GP241" s="67"/>
      <c r="GQ241" s="67"/>
      <c r="GR241" s="67"/>
      <c r="GS241" s="67"/>
      <c r="GT241" s="67"/>
      <c r="GU241" s="67"/>
      <c r="GV241" s="67"/>
      <c r="GW241" s="67"/>
      <c r="GX241" s="67"/>
      <c r="GY241" s="67"/>
      <c r="GZ241" s="67"/>
      <c r="HA241" s="67"/>
      <c r="HB241" s="67"/>
      <c r="HC241" s="67"/>
      <c r="HD241" s="67"/>
      <c r="HE241" s="67"/>
      <c r="HF241" s="67"/>
      <c r="HG241" s="67"/>
      <c r="HH241" s="67"/>
      <c r="HI241" s="67"/>
      <c r="HJ241" s="67"/>
      <c r="HK241" s="67"/>
      <c r="HL241" s="67"/>
      <c r="HM241" s="67"/>
      <c r="HN241" s="67"/>
      <c r="HO241" s="67"/>
      <c r="HP241" s="67"/>
      <c r="HQ241" s="67"/>
      <c r="HR241" s="67"/>
      <c r="HS241" s="67"/>
      <c r="HT241" s="67"/>
      <c r="HU241" s="67"/>
      <c r="HV241" s="67"/>
      <c r="HW241" s="67"/>
      <c r="HX241" s="67"/>
      <c r="HY241" s="67"/>
      <c r="HZ241" s="67"/>
      <c r="IA241" s="67"/>
      <c r="IB241" s="67"/>
      <c r="IC241" s="67"/>
      <c r="ID241" s="67"/>
      <c r="IE241" s="67"/>
      <c r="IF241" s="67"/>
      <c r="IG241" s="67"/>
      <c r="IH241" s="67"/>
      <c r="II241" s="67"/>
      <c r="IJ241" s="67"/>
      <c r="IK241" s="67"/>
      <c r="IL241" s="67"/>
      <c r="IM241" s="67"/>
      <c r="IN241" s="67"/>
      <c r="IO241" s="67"/>
      <c r="IP241" s="67"/>
      <c r="IQ241" s="67"/>
      <c r="IR241" s="67"/>
      <c r="IS241" s="67"/>
      <c r="IT241" s="67"/>
      <c r="IU241" s="67"/>
      <c r="IV241" s="67"/>
      <c r="IW241" s="67"/>
      <c r="IX241" s="67"/>
      <c r="IY241" s="67"/>
      <c r="IZ241" s="67"/>
      <c r="JA241" s="67"/>
      <c r="JB241" s="67"/>
      <c r="JC241" s="67"/>
      <c r="JD241" s="67"/>
      <c r="JE241" s="67"/>
      <c r="JF241" s="67"/>
      <c r="JG241" s="67"/>
      <c r="JH241" s="67"/>
      <c r="JI241" s="67"/>
      <c r="JJ241" s="67"/>
      <c r="JK241" s="67"/>
      <c r="JL241" s="67"/>
      <c r="JM241" s="67"/>
      <c r="JN241" s="67"/>
      <c r="JO241" s="67"/>
      <c r="JP241" s="67"/>
      <c r="JQ241" s="67"/>
      <c r="JR241" s="67"/>
      <c r="JS241" s="67"/>
      <c r="JT241" s="67"/>
      <c r="JU241" s="67"/>
      <c r="JV241" s="67"/>
      <c r="JW241" s="67"/>
      <c r="JX241" s="67"/>
      <c r="JY241" s="67"/>
      <c r="JZ241" s="67"/>
      <c r="KA241" s="67"/>
      <c r="KB241" s="67"/>
      <c r="KC241" s="67"/>
      <c r="KD241" s="67"/>
      <c r="KE241" s="67"/>
      <c r="KF241" s="67"/>
      <c r="KG241" s="67"/>
      <c r="KH241" s="67"/>
      <c r="KI241" s="67"/>
      <c r="KJ241" s="67"/>
      <c r="KK241" s="67"/>
      <c r="KL241" s="67"/>
      <c r="KM241" s="67"/>
      <c r="KN241" s="67"/>
      <c r="KO241" s="67"/>
      <c r="KP241" s="67"/>
      <c r="KQ241" s="67"/>
      <c r="KR241" s="67"/>
      <c r="KS241" s="67"/>
      <c r="KT241" s="67"/>
      <c r="KU241" s="67"/>
      <c r="KV241" s="67"/>
      <c r="KW241" s="67"/>
      <c r="KX241" s="67"/>
      <c r="KY241" s="67"/>
      <c r="KZ241" s="67"/>
      <c r="LA241" s="67"/>
      <c r="LB241" s="67"/>
      <c r="LC241" s="67"/>
      <c r="LD241" s="67"/>
      <c r="LE241" s="67"/>
      <c r="LF241" s="67"/>
      <c r="LG241" s="67"/>
      <c r="LH241" s="67"/>
      <c r="LI241" s="68"/>
      <c r="LJ241" s="72">
        <f t="shared" si="24"/>
        <v>239</v>
      </c>
    </row>
    <row r="242" spans="1:322" s="73" customFormat="1" ht="20.399999999999999" customHeight="1" x14ac:dyDescent="0.3">
      <c r="A242" s="72"/>
      <c r="B242" s="72">
        <v>0</v>
      </c>
      <c r="C242" s="73">
        <f>B242+1</f>
        <v>1</v>
      </c>
      <c r="D242" s="73">
        <f>C242+1</f>
        <v>2</v>
      </c>
      <c r="E242" s="73">
        <f t="shared" ref="E242:BP242" si="25">D242+1</f>
        <v>3</v>
      </c>
      <c r="F242" s="73">
        <f t="shared" si="25"/>
        <v>4</v>
      </c>
      <c r="G242" s="73">
        <f t="shared" si="25"/>
        <v>5</v>
      </c>
      <c r="H242" s="73">
        <f t="shared" si="25"/>
        <v>6</v>
      </c>
      <c r="I242" s="73">
        <f t="shared" si="25"/>
        <v>7</v>
      </c>
      <c r="J242" s="73">
        <f t="shared" si="25"/>
        <v>8</v>
      </c>
      <c r="K242" s="73">
        <f t="shared" si="25"/>
        <v>9</v>
      </c>
      <c r="L242" s="73">
        <f t="shared" si="25"/>
        <v>10</v>
      </c>
      <c r="M242" s="73">
        <f t="shared" si="25"/>
        <v>11</v>
      </c>
      <c r="N242" s="73">
        <f t="shared" si="25"/>
        <v>12</v>
      </c>
      <c r="O242" s="73">
        <f t="shared" si="25"/>
        <v>13</v>
      </c>
      <c r="P242" s="73">
        <f t="shared" si="25"/>
        <v>14</v>
      </c>
      <c r="Q242" s="73">
        <f t="shared" si="25"/>
        <v>15</v>
      </c>
      <c r="R242" s="73">
        <f t="shared" si="25"/>
        <v>16</v>
      </c>
      <c r="S242" s="73">
        <f t="shared" si="25"/>
        <v>17</v>
      </c>
      <c r="T242" s="73">
        <f t="shared" si="25"/>
        <v>18</v>
      </c>
      <c r="U242" s="73">
        <f t="shared" si="25"/>
        <v>19</v>
      </c>
      <c r="V242" s="73">
        <f t="shared" si="25"/>
        <v>20</v>
      </c>
      <c r="W242" s="73">
        <f t="shared" si="25"/>
        <v>21</v>
      </c>
      <c r="X242" s="73">
        <f t="shared" si="25"/>
        <v>22</v>
      </c>
      <c r="Y242" s="73">
        <f t="shared" si="25"/>
        <v>23</v>
      </c>
      <c r="Z242" s="73">
        <f t="shared" si="25"/>
        <v>24</v>
      </c>
      <c r="AA242" s="73">
        <f t="shared" si="25"/>
        <v>25</v>
      </c>
      <c r="AB242" s="73">
        <f t="shared" si="25"/>
        <v>26</v>
      </c>
      <c r="AC242" s="73">
        <f t="shared" si="25"/>
        <v>27</v>
      </c>
      <c r="AD242" s="73">
        <f t="shared" si="25"/>
        <v>28</v>
      </c>
      <c r="AE242" s="73">
        <f t="shared" si="25"/>
        <v>29</v>
      </c>
      <c r="AF242" s="73">
        <f t="shared" si="25"/>
        <v>30</v>
      </c>
      <c r="AG242" s="73">
        <f t="shared" si="25"/>
        <v>31</v>
      </c>
      <c r="AH242" s="73">
        <f t="shared" si="25"/>
        <v>32</v>
      </c>
      <c r="AI242" s="73">
        <f t="shared" si="25"/>
        <v>33</v>
      </c>
      <c r="AJ242" s="73">
        <f t="shared" si="25"/>
        <v>34</v>
      </c>
      <c r="AK242" s="73">
        <f t="shared" si="25"/>
        <v>35</v>
      </c>
      <c r="AL242" s="73">
        <f t="shared" si="25"/>
        <v>36</v>
      </c>
      <c r="AM242" s="73">
        <f t="shared" si="25"/>
        <v>37</v>
      </c>
      <c r="AN242" s="73">
        <f t="shared" si="25"/>
        <v>38</v>
      </c>
      <c r="AO242" s="73">
        <f t="shared" si="25"/>
        <v>39</v>
      </c>
      <c r="AP242" s="73">
        <f t="shared" si="25"/>
        <v>40</v>
      </c>
      <c r="AQ242" s="73">
        <f t="shared" si="25"/>
        <v>41</v>
      </c>
      <c r="AR242" s="73">
        <f t="shared" si="25"/>
        <v>42</v>
      </c>
      <c r="AS242" s="73">
        <f t="shared" si="25"/>
        <v>43</v>
      </c>
      <c r="AT242" s="73">
        <f t="shared" si="25"/>
        <v>44</v>
      </c>
      <c r="AU242" s="73">
        <f t="shared" si="25"/>
        <v>45</v>
      </c>
      <c r="AV242" s="73">
        <f t="shared" si="25"/>
        <v>46</v>
      </c>
      <c r="AW242" s="73">
        <f t="shared" si="25"/>
        <v>47</v>
      </c>
      <c r="AX242" s="73">
        <f t="shared" si="25"/>
        <v>48</v>
      </c>
      <c r="AY242" s="73">
        <f t="shared" si="25"/>
        <v>49</v>
      </c>
      <c r="AZ242" s="73">
        <f t="shared" si="25"/>
        <v>50</v>
      </c>
      <c r="BA242" s="73">
        <f t="shared" si="25"/>
        <v>51</v>
      </c>
      <c r="BB242" s="73">
        <f t="shared" si="25"/>
        <v>52</v>
      </c>
      <c r="BC242" s="73">
        <f t="shared" si="25"/>
        <v>53</v>
      </c>
      <c r="BD242" s="73">
        <f t="shared" si="25"/>
        <v>54</v>
      </c>
      <c r="BE242" s="73">
        <f t="shared" si="25"/>
        <v>55</v>
      </c>
      <c r="BF242" s="73">
        <f t="shared" si="25"/>
        <v>56</v>
      </c>
      <c r="BG242" s="73">
        <f t="shared" si="25"/>
        <v>57</v>
      </c>
      <c r="BH242" s="73">
        <f t="shared" si="25"/>
        <v>58</v>
      </c>
      <c r="BI242" s="73">
        <f t="shared" si="25"/>
        <v>59</v>
      </c>
      <c r="BJ242" s="73">
        <f t="shared" si="25"/>
        <v>60</v>
      </c>
      <c r="BK242" s="73">
        <f t="shared" si="25"/>
        <v>61</v>
      </c>
      <c r="BL242" s="73">
        <f t="shared" si="25"/>
        <v>62</v>
      </c>
      <c r="BM242" s="73">
        <f t="shared" si="25"/>
        <v>63</v>
      </c>
      <c r="BN242" s="73">
        <f t="shared" si="25"/>
        <v>64</v>
      </c>
      <c r="BO242" s="73">
        <f t="shared" si="25"/>
        <v>65</v>
      </c>
      <c r="BP242" s="73">
        <f t="shared" si="25"/>
        <v>66</v>
      </c>
      <c r="BQ242" s="73">
        <f t="shared" ref="BQ242:EB242" si="26">BP242+1</f>
        <v>67</v>
      </c>
      <c r="BR242" s="73">
        <f t="shared" si="26"/>
        <v>68</v>
      </c>
      <c r="BS242" s="73">
        <f t="shared" si="26"/>
        <v>69</v>
      </c>
      <c r="BT242" s="73">
        <f t="shared" si="26"/>
        <v>70</v>
      </c>
      <c r="BU242" s="73">
        <f t="shared" si="26"/>
        <v>71</v>
      </c>
      <c r="BV242" s="73">
        <f t="shared" si="26"/>
        <v>72</v>
      </c>
      <c r="BW242" s="73">
        <f t="shared" si="26"/>
        <v>73</v>
      </c>
      <c r="BX242" s="73">
        <f t="shared" si="26"/>
        <v>74</v>
      </c>
      <c r="BY242" s="73">
        <f t="shared" si="26"/>
        <v>75</v>
      </c>
      <c r="BZ242" s="73">
        <f t="shared" si="26"/>
        <v>76</v>
      </c>
      <c r="CA242" s="73">
        <f t="shared" si="26"/>
        <v>77</v>
      </c>
      <c r="CB242" s="73">
        <f t="shared" si="26"/>
        <v>78</v>
      </c>
      <c r="CC242" s="73">
        <f t="shared" si="26"/>
        <v>79</v>
      </c>
      <c r="CD242" s="73">
        <f t="shared" si="26"/>
        <v>80</v>
      </c>
      <c r="CE242" s="73">
        <f t="shared" si="26"/>
        <v>81</v>
      </c>
      <c r="CF242" s="73">
        <f t="shared" si="26"/>
        <v>82</v>
      </c>
      <c r="CG242" s="73">
        <f t="shared" si="26"/>
        <v>83</v>
      </c>
      <c r="CH242" s="73">
        <f t="shared" si="26"/>
        <v>84</v>
      </c>
      <c r="CI242" s="73">
        <f t="shared" si="26"/>
        <v>85</v>
      </c>
      <c r="CJ242" s="73">
        <f t="shared" si="26"/>
        <v>86</v>
      </c>
      <c r="CK242" s="73">
        <f t="shared" si="26"/>
        <v>87</v>
      </c>
      <c r="CL242" s="73">
        <f t="shared" si="26"/>
        <v>88</v>
      </c>
      <c r="CM242" s="73">
        <f t="shared" si="26"/>
        <v>89</v>
      </c>
      <c r="CN242" s="73">
        <f t="shared" si="26"/>
        <v>90</v>
      </c>
      <c r="CO242" s="73">
        <f t="shared" si="26"/>
        <v>91</v>
      </c>
      <c r="CP242" s="73">
        <f t="shared" si="26"/>
        <v>92</v>
      </c>
      <c r="CQ242" s="73">
        <f t="shared" si="26"/>
        <v>93</v>
      </c>
      <c r="CR242" s="73">
        <f t="shared" si="26"/>
        <v>94</v>
      </c>
      <c r="CS242" s="73">
        <f t="shared" si="26"/>
        <v>95</v>
      </c>
      <c r="CT242" s="73">
        <f t="shared" si="26"/>
        <v>96</v>
      </c>
      <c r="CU242" s="73">
        <f t="shared" si="26"/>
        <v>97</v>
      </c>
      <c r="CV242" s="73">
        <f t="shared" si="26"/>
        <v>98</v>
      </c>
      <c r="CW242" s="73">
        <f t="shared" si="26"/>
        <v>99</v>
      </c>
      <c r="CX242" s="73">
        <f t="shared" si="26"/>
        <v>100</v>
      </c>
      <c r="CY242" s="73">
        <f t="shared" si="26"/>
        <v>101</v>
      </c>
      <c r="CZ242" s="73">
        <f t="shared" si="26"/>
        <v>102</v>
      </c>
      <c r="DA242" s="73">
        <f t="shared" si="26"/>
        <v>103</v>
      </c>
      <c r="DB242" s="73">
        <f t="shared" si="26"/>
        <v>104</v>
      </c>
      <c r="DC242" s="73">
        <f t="shared" si="26"/>
        <v>105</v>
      </c>
      <c r="DD242" s="73">
        <f t="shared" si="26"/>
        <v>106</v>
      </c>
      <c r="DE242" s="73">
        <f t="shared" si="26"/>
        <v>107</v>
      </c>
      <c r="DF242" s="73">
        <f t="shared" si="26"/>
        <v>108</v>
      </c>
      <c r="DG242" s="73">
        <f t="shared" si="26"/>
        <v>109</v>
      </c>
      <c r="DH242" s="73">
        <f t="shared" si="26"/>
        <v>110</v>
      </c>
      <c r="DI242" s="73">
        <f t="shared" si="26"/>
        <v>111</v>
      </c>
      <c r="DJ242" s="73">
        <f t="shared" si="26"/>
        <v>112</v>
      </c>
      <c r="DK242" s="73">
        <f t="shared" si="26"/>
        <v>113</v>
      </c>
      <c r="DL242" s="73">
        <f t="shared" si="26"/>
        <v>114</v>
      </c>
      <c r="DM242" s="73">
        <f t="shared" si="26"/>
        <v>115</v>
      </c>
      <c r="DN242" s="73">
        <f t="shared" si="26"/>
        <v>116</v>
      </c>
      <c r="DO242" s="73">
        <f t="shared" si="26"/>
        <v>117</v>
      </c>
      <c r="DP242" s="73">
        <f t="shared" si="26"/>
        <v>118</v>
      </c>
      <c r="DQ242" s="73">
        <f t="shared" si="26"/>
        <v>119</v>
      </c>
      <c r="DR242" s="73">
        <f t="shared" si="26"/>
        <v>120</v>
      </c>
      <c r="DS242" s="73">
        <f t="shared" si="26"/>
        <v>121</v>
      </c>
      <c r="DT242" s="73">
        <f t="shared" si="26"/>
        <v>122</v>
      </c>
      <c r="DU242" s="73">
        <f t="shared" si="26"/>
        <v>123</v>
      </c>
      <c r="DV242" s="73">
        <f t="shared" si="26"/>
        <v>124</v>
      </c>
      <c r="DW242" s="73">
        <f t="shared" si="26"/>
        <v>125</v>
      </c>
      <c r="DX242" s="73">
        <f t="shared" si="26"/>
        <v>126</v>
      </c>
      <c r="DY242" s="73">
        <f t="shared" si="26"/>
        <v>127</v>
      </c>
      <c r="DZ242" s="73">
        <f t="shared" si="26"/>
        <v>128</v>
      </c>
      <c r="EA242" s="73">
        <f t="shared" si="26"/>
        <v>129</v>
      </c>
      <c r="EB242" s="73">
        <f t="shared" si="26"/>
        <v>130</v>
      </c>
      <c r="EC242" s="73">
        <f t="shared" ref="EC242:GN242" si="27">EB242+1</f>
        <v>131</v>
      </c>
      <c r="ED242" s="73">
        <f t="shared" si="27"/>
        <v>132</v>
      </c>
      <c r="EE242" s="73">
        <f t="shared" si="27"/>
        <v>133</v>
      </c>
      <c r="EF242" s="73">
        <f t="shared" si="27"/>
        <v>134</v>
      </c>
      <c r="EG242" s="73">
        <f t="shared" si="27"/>
        <v>135</v>
      </c>
      <c r="EH242" s="73">
        <f t="shared" si="27"/>
        <v>136</v>
      </c>
      <c r="EI242" s="73">
        <f t="shared" si="27"/>
        <v>137</v>
      </c>
      <c r="EJ242" s="73">
        <f t="shared" si="27"/>
        <v>138</v>
      </c>
      <c r="EK242" s="73">
        <f t="shared" si="27"/>
        <v>139</v>
      </c>
      <c r="EL242" s="73">
        <f t="shared" si="27"/>
        <v>140</v>
      </c>
      <c r="EM242" s="73">
        <f t="shared" si="27"/>
        <v>141</v>
      </c>
      <c r="EN242" s="73">
        <f t="shared" si="27"/>
        <v>142</v>
      </c>
      <c r="EO242" s="73">
        <f t="shared" si="27"/>
        <v>143</v>
      </c>
      <c r="EP242" s="73">
        <f t="shared" si="27"/>
        <v>144</v>
      </c>
      <c r="EQ242" s="73">
        <f t="shared" si="27"/>
        <v>145</v>
      </c>
      <c r="ER242" s="73">
        <f t="shared" si="27"/>
        <v>146</v>
      </c>
      <c r="ES242" s="73">
        <f t="shared" si="27"/>
        <v>147</v>
      </c>
      <c r="ET242" s="73">
        <f t="shared" si="27"/>
        <v>148</v>
      </c>
      <c r="EU242" s="73">
        <f t="shared" si="27"/>
        <v>149</v>
      </c>
      <c r="EV242" s="73">
        <f t="shared" si="27"/>
        <v>150</v>
      </c>
      <c r="EW242" s="73">
        <f t="shared" si="27"/>
        <v>151</v>
      </c>
      <c r="EX242" s="73">
        <f t="shared" si="27"/>
        <v>152</v>
      </c>
      <c r="EY242" s="73">
        <f t="shared" si="27"/>
        <v>153</v>
      </c>
      <c r="EZ242" s="73">
        <f t="shared" si="27"/>
        <v>154</v>
      </c>
      <c r="FA242" s="73">
        <f t="shared" si="27"/>
        <v>155</v>
      </c>
      <c r="FB242" s="73">
        <f t="shared" si="27"/>
        <v>156</v>
      </c>
      <c r="FC242" s="73">
        <f t="shared" si="27"/>
        <v>157</v>
      </c>
      <c r="FD242" s="73">
        <f t="shared" si="27"/>
        <v>158</v>
      </c>
      <c r="FE242" s="73">
        <f t="shared" si="27"/>
        <v>159</v>
      </c>
      <c r="FF242" s="73">
        <f t="shared" si="27"/>
        <v>160</v>
      </c>
      <c r="FG242" s="73">
        <f t="shared" si="27"/>
        <v>161</v>
      </c>
      <c r="FH242" s="73">
        <f t="shared" si="27"/>
        <v>162</v>
      </c>
      <c r="FI242" s="73">
        <f t="shared" si="27"/>
        <v>163</v>
      </c>
      <c r="FJ242" s="73">
        <f t="shared" si="27"/>
        <v>164</v>
      </c>
      <c r="FK242" s="73">
        <f t="shared" si="27"/>
        <v>165</v>
      </c>
      <c r="FL242" s="73">
        <f t="shared" si="27"/>
        <v>166</v>
      </c>
      <c r="FM242" s="73">
        <f t="shared" si="27"/>
        <v>167</v>
      </c>
      <c r="FN242" s="73">
        <f t="shared" si="27"/>
        <v>168</v>
      </c>
      <c r="FO242" s="73">
        <f t="shared" si="27"/>
        <v>169</v>
      </c>
      <c r="FP242" s="73">
        <f t="shared" si="27"/>
        <v>170</v>
      </c>
      <c r="FQ242" s="73">
        <f t="shared" si="27"/>
        <v>171</v>
      </c>
      <c r="FR242" s="73">
        <f t="shared" si="27"/>
        <v>172</v>
      </c>
      <c r="FS242" s="73">
        <f t="shared" si="27"/>
        <v>173</v>
      </c>
      <c r="FT242" s="73">
        <f t="shared" si="27"/>
        <v>174</v>
      </c>
      <c r="FU242" s="73">
        <f t="shared" si="27"/>
        <v>175</v>
      </c>
      <c r="FV242" s="73">
        <f t="shared" si="27"/>
        <v>176</v>
      </c>
      <c r="FW242" s="73">
        <f t="shared" si="27"/>
        <v>177</v>
      </c>
      <c r="FX242" s="73">
        <f t="shared" si="27"/>
        <v>178</v>
      </c>
      <c r="FY242" s="73">
        <f t="shared" si="27"/>
        <v>179</v>
      </c>
      <c r="FZ242" s="73">
        <f t="shared" si="27"/>
        <v>180</v>
      </c>
      <c r="GA242" s="73">
        <f t="shared" si="27"/>
        <v>181</v>
      </c>
      <c r="GB242" s="73">
        <f t="shared" si="27"/>
        <v>182</v>
      </c>
      <c r="GC242" s="73">
        <f t="shared" si="27"/>
        <v>183</v>
      </c>
      <c r="GD242" s="73">
        <f t="shared" si="27"/>
        <v>184</v>
      </c>
      <c r="GE242" s="73">
        <f t="shared" si="27"/>
        <v>185</v>
      </c>
      <c r="GF242" s="73">
        <f t="shared" si="27"/>
        <v>186</v>
      </c>
      <c r="GG242" s="73">
        <f t="shared" si="27"/>
        <v>187</v>
      </c>
      <c r="GH242" s="73">
        <f t="shared" si="27"/>
        <v>188</v>
      </c>
      <c r="GI242" s="73">
        <f t="shared" si="27"/>
        <v>189</v>
      </c>
      <c r="GJ242" s="73">
        <f t="shared" si="27"/>
        <v>190</v>
      </c>
      <c r="GK242" s="73">
        <f t="shared" si="27"/>
        <v>191</v>
      </c>
      <c r="GL242" s="73">
        <f t="shared" si="27"/>
        <v>192</v>
      </c>
      <c r="GM242" s="73">
        <f t="shared" si="27"/>
        <v>193</v>
      </c>
      <c r="GN242" s="73">
        <f t="shared" si="27"/>
        <v>194</v>
      </c>
      <c r="GO242" s="73">
        <f t="shared" ref="GO242:IZ242" si="28">GN242+1</f>
        <v>195</v>
      </c>
      <c r="GP242" s="73">
        <f t="shared" si="28"/>
        <v>196</v>
      </c>
      <c r="GQ242" s="73">
        <f t="shared" si="28"/>
        <v>197</v>
      </c>
      <c r="GR242" s="73">
        <f t="shared" si="28"/>
        <v>198</v>
      </c>
      <c r="GS242" s="73">
        <f t="shared" si="28"/>
        <v>199</v>
      </c>
      <c r="GT242" s="73">
        <f t="shared" si="28"/>
        <v>200</v>
      </c>
      <c r="GU242" s="73">
        <f t="shared" si="28"/>
        <v>201</v>
      </c>
      <c r="GV242" s="73">
        <f t="shared" si="28"/>
        <v>202</v>
      </c>
      <c r="GW242" s="73">
        <f t="shared" si="28"/>
        <v>203</v>
      </c>
      <c r="GX242" s="73">
        <f t="shared" si="28"/>
        <v>204</v>
      </c>
      <c r="GY242" s="73">
        <f t="shared" si="28"/>
        <v>205</v>
      </c>
      <c r="GZ242" s="73">
        <f t="shared" si="28"/>
        <v>206</v>
      </c>
      <c r="HA242" s="73">
        <f t="shared" si="28"/>
        <v>207</v>
      </c>
      <c r="HB242" s="73">
        <f t="shared" si="28"/>
        <v>208</v>
      </c>
      <c r="HC242" s="73">
        <f t="shared" si="28"/>
        <v>209</v>
      </c>
      <c r="HD242" s="73">
        <f t="shared" si="28"/>
        <v>210</v>
      </c>
      <c r="HE242" s="73">
        <f t="shared" si="28"/>
        <v>211</v>
      </c>
      <c r="HF242" s="73">
        <f t="shared" si="28"/>
        <v>212</v>
      </c>
      <c r="HG242" s="73">
        <f t="shared" si="28"/>
        <v>213</v>
      </c>
      <c r="HH242" s="73">
        <f t="shared" si="28"/>
        <v>214</v>
      </c>
      <c r="HI242" s="73">
        <f t="shared" si="28"/>
        <v>215</v>
      </c>
      <c r="HJ242" s="73">
        <f t="shared" si="28"/>
        <v>216</v>
      </c>
      <c r="HK242" s="73">
        <f t="shared" si="28"/>
        <v>217</v>
      </c>
      <c r="HL242" s="73">
        <f t="shared" si="28"/>
        <v>218</v>
      </c>
      <c r="HM242" s="73">
        <f t="shared" si="28"/>
        <v>219</v>
      </c>
      <c r="HN242" s="73">
        <f t="shared" si="28"/>
        <v>220</v>
      </c>
      <c r="HO242" s="73">
        <f t="shared" si="28"/>
        <v>221</v>
      </c>
      <c r="HP242" s="73">
        <f t="shared" si="28"/>
        <v>222</v>
      </c>
      <c r="HQ242" s="73">
        <f t="shared" si="28"/>
        <v>223</v>
      </c>
      <c r="HR242" s="73">
        <f t="shared" si="28"/>
        <v>224</v>
      </c>
      <c r="HS242" s="73">
        <f t="shared" si="28"/>
        <v>225</v>
      </c>
      <c r="HT242" s="73">
        <f t="shared" si="28"/>
        <v>226</v>
      </c>
      <c r="HU242" s="73">
        <f t="shared" si="28"/>
        <v>227</v>
      </c>
      <c r="HV242" s="73">
        <f t="shared" si="28"/>
        <v>228</v>
      </c>
      <c r="HW242" s="73">
        <f t="shared" si="28"/>
        <v>229</v>
      </c>
      <c r="HX242" s="73">
        <f t="shared" si="28"/>
        <v>230</v>
      </c>
      <c r="HY242" s="73">
        <f t="shared" si="28"/>
        <v>231</v>
      </c>
      <c r="HZ242" s="73">
        <f t="shared" si="28"/>
        <v>232</v>
      </c>
      <c r="IA242" s="73">
        <f t="shared" si="28"/>
        <v>233</v>
      </c>
      <c r="IB242" s="73">
        <f t="shared" si="28"/>
        <v>234</v>
      </c>
      <c r="IC242" s="73">
        <f t="shared" si="28"/>
        <v>235</v>
      </c>
      <c r="ID242" s="73">
        <f t="shared" si="28"/>
        <v>236</v>
      </c>
      <c r="IE242" s="73">
        <f t="shared" si="28"/>
        <v>237</v>
      </c>
      <c r="IF242" s="73">
        <f t="shared" si="28"/>
        <v>238</v>
      </c>
      <c r="IG242" s="73">
        <f t="shared" si="28"/>
        <v>239</v>
      </c>
      <c r="IH242" s="73">
        <f t="shared" si="28"/>
        <v>240</v>
      </c>
      <c r="II242" s="73">
        <f t="shared" si="28"/>
        <v>241</v>
      </c>
      <c r="IJ242" s="73">
        <f t="shared" si="28"/>
        <v>242</v>
      </c>
      <c r="IK242" s="73">
        <f t="shared" si="28"/>
        <v>243</v>
      </c>
      <c r="IL242" s="73">
        <f t="shared" si="28"/>
        <v>244</v>
      </c>
      <c r="IM242" s="73">
        <f t="shared" si="28"/>
        <v>245</v>
      </c>
      <c r="IN242" s="73">
        <f t="shared" si="28"/>
        <v>246</v>
      </c>
      <c r="IO242" s="73">
        <f t="shared" si="28"/>
        <v>247</v>
      </c>
      <c r="IP242" s="73">
        <f t="shared" si="28"/>
        <v>248</v>
      </c>
      <c r="IQ242" s="73">
        <f t="shared" si="28"/>
        <v>249</v>
      </c>
      <c r="IR242" s="73">
        <f t="shared" si="28"/>
        <v>250</v>
      </c>
      <c r="IS242" s="73">
        <f t="shared" si="28"/>
        <v>251</v>
      </c>
      <c r="IT242" s="73">
        <f t="shared" si="28"/>
        <v>252</v>
      </c>
      <c r="IU242" s="73">
        <f t="shared" si="28"/>
        <v>253</v>
      </c>
      <c r="IV242" s="73">
        <f t="shared" si="28"/>
        <v>254</v>
      </c>
      <c r="IW242" s="73">
        <f t="shared" si="28"/>
        <v>255</v>
      </c>
      <c r="IX242" s="73">
        <f t="shared" si="28"/>
        <v>256</v>
      </c>
      <c r="IY242" s="73">
        <f t="shared" si="28"/>
        <v>257</v>
      </c>
      <c r="IZ242" s="73">
        <f t="shared" si="28"/>
        <v>258</v>
      </c>
      <c r="JA242" s="73">
        <f t="shared" ref="JA242:LI242" si="29">IZ242+1</f>
        <v>259</v>
      </c>
      <c r="JB242" s="73">
        <f t="shared" si="29"/>
        <v>260</v>
      </c>
      <c r="JC242" s="73">
        <f t="shared" si="29"/>
        <v>261</v>
      </c>
      <c r="JD242" s="73">
        <f t="shared" si="29"/>
        <v>262</v>
      </c>
      <c r="JE242" s="73">
        <f t="shared" si="29"/>
        <v>263</v>
      </c>
      <c r="JF242" s="73">
        <f t="shared" si="29"/>
        <v>264</v>
      </c>
      <c r="JG242" s="73">
        <f t="shared" si="29"/>
        <v>265</v>
      </c>
      <c r="JH242" s="73">
        <f t="shared" si="29"/>
        <v>266</v>
      </c>
      <c r="JI242" s="73">
        <f t="shared" si="29"/>
        <v>267</v>
      </c>
      <c r="JJ242" s="73">
        <f t="shared" si="29"/>
        <v>268</v>
      </c>
      <c r="JK242" s="73">
        <f t="shared" si="29"/>
        <v>269</v>
      </c>
      <c r="JL242" s="73">
        <f t="shared" si="29"/>
        <v>270</v>
      </c>
      <c r="JM242" s="73">
        <f t="shared" si="29"/>
        <v>271</v>
      </c>
      <c r="JN242" s="73">
        <f t="shared" si="29"/>
        <v>272</v>
      </c>
      <c r="JO242" s="73">
        <f t="shared" si="29"/>
        <v>273</v>
      </c>
      <c r="JP242" s="73">
        <f t="shared" si="29"/>
        <v>274</v>
      </c>
      <c r="JQ242" s="73">
        <f t="shared" si="29"/>
        <v>275</v>
      </c>
      <c r="JR242" s="73">
        <f t="shared" si="29"/>
        <v>276</v>
      </c>
      <c r="JS242" s="73">
        <f t="shared" si="29"/>
        <v>277</v>
      </c>
      <c r="JT242" s="73">
        <f t="shared" si="29"/>
        <v>278</v>
      </c>
      <c r="JU242" s="73">
        <f t="shared" si="29"/>
        <v>279</v>
      </c>
      <c r="JV242" s="73">
        <f t="shared" si="29"/>
        <v>280</v>
      </c>
      <c r="JW242" s="73">
        <f t="shared" si="29"/>
        <v>281</v>
      </c>
      <c r="JX242" s="73">
        <f t="shared" si="29"/>
        <v>282</v>
      </c>
      <c r="JY242" s="73">
        <f t="shared" si="29"/>
        <v>283</v>
      </c>
      <c r="JZ242" s="73">
        <f t="shared" si="29"/>
        <v>284</v>
      </c>
      <c r="KA242" s="73">
        <f t="shared" si="29"/>
        <v>285</v>
      </c>
      <c r="KB242" s="73">
        <f t="shared" si="29"/>
        <v>286</v>
      </c>
      <c r="KC242" s="73">
        <f t="shared" si="29"/>
        <v>287</v>
      </c>
      <c r="KD242" s="73">
        <f t="shared" si="29"/>
        <v>288</v>
      </c>
      <c r="KE242" s="73">
        <f t="shared" si="29"/>
        <v>289</v>
      </c>
      <c r="KF242" s="73">
        <f t="shared" si="29"/>
        <v>290</v>
      </c>
      <c r="KG242" s="73">
        <f t="shared" si="29"/>
        <v>291</v>
      </c>
      <c r="KH242" s="73">
        <f t="shared" si="29"/>
        <v>292</v>
      </c>
      <c r="KI242" s="73">
        <f t="shared" si="29"/>
        <v>293</v>
      </c>
      <c r="KJ242" s="73">
        <f t="shared" si="29"/>
        <v>294</v>
      </c>
      <c r="KK242" s="73">
        <f t="shared" si="29"/>
        <v>295</v>
      </c>
      <c r="KL242" s="73">
        <f t="shared" si="29"/>
        <v>296</v>
      </c>
      <c r="KM242" s="73">
        <f t="shared" si="29"/>
        <v>297</v>
      </c>
      <c r="KN242" s="73">
        <f t="shared" si="29"/>
        <v>298</v>
      </c>
      <c r="KO242" s="73">
        <f t="shared" si="29"/>
        <v>299</v>
      </c>
      <c r="KP242" s="73">
        <f t="shared" si="29"/>
        <v>300</v>
      </c>
      <c r="KQ242" s="73">
        <f t="shared" si="29"/>
        <v>301</v>
      </c>
      <c r="KR242" s="73">
        <f t="shared" si="29"/>
        <v>302</v>
      </c>
      <c r="KS242" s="73">
        <f t="shared" si="29"/>
        <v>303</v>
      </c>
      <c r="KT242" s="73">
        <f t="shared" si="29"/>
        <v>304</v>
      </c>
      <c r="KU242" s="73">
        <f t="shared" si="29"/>
        <v>305</v>
      </c>
      <c r="KV242" s="73">
        <f t="shared" si="29"/>
        <v>306</v>
      </c>
      <c r="KW242" s="73">
        <f t="shared" si="29"/>
        <v>307</v>
      </c>
      <c r="KX242" s="73">
        <f t="shared" si="29"/>
        <v>308</v>
      </c>
      <c r="KY242" s="73">
        <f t="shared" si="29"/>
        <v>309</v>
      </c>
      <c r="KZ242" s="73">
        <f t="shared" si="29"/>
        <v>310</v>
      </c>
      <c r="LA242" s="73">
        <f t="shared" si="29"/>
        <v>311</v>
      </c>
      <c r="LB242" s="73">
        <f t="shared" si="29"/>
        <v>312</v>
      </c>
      <c r="LC242" s="73">
        <f t="shared" si="29"/>
        <v>313</v>
      </c>
      <c r="LD242" s="73">
        <f t="shared" si="29"/>
        <v>314</v>
      </c>
      <c r="LE242" s="73">
        <f t="shared" si="29"/>
        <v>315</v>
      </c>
      <c r="LF242" s="73">
        <f t="shared" si="29"/>
        <v>316</v>
      </c>
      <c r="LG242" s="73">
        <f t="shared" si="29"/>
        <v>317</v>
      </c>
      <c r="LH242" s="73">
        <f t="shared" si="29"/>
        <v>318</v>
      </c>
      <c r="LI242" s="73">
        <f t="shared" si="29"/>
        <v>319</v>
      </c>
      <c r="LJ242" s="72"/>
    </row>
    <row r="250" spans="1:322" ht="20.399999999999999" customHeight="1" x14ac:dyDescent="0.3">
      <c r="DA250" s="4" t="s">
        <v>2</v>
      </c>
      <c r="GD250" s="4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7876-346A-4E05-AA53-F704A342A9EE}">
  <dimension ref="A1:SU182"/>
  <sheetViews>
    <sheetView tabSelected="1" topLeftCell="DR71" zoomScale="52" zoomScaleNormal="55" workbookViewId="0">
      <selection activeCell="ER76" sqref="ER76"/>
    </sheetView>
  </sheetViews>
  <sheetFormatPr defaultColWidth="4.33203125" defaultRowHeight="22.05" customHeight="1" x14ac:dyDescent="0.3"/>
  <cols>
    <col min="23" max="23" width="4.33203125" customWidth="1"/>
  </cols>
  <sheetData>
    <row r="1" spans="2:515" ht="22.05" customHeight="1" x14ac:dyDescent="0.3">
      <c r="OU1" s="10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12"/>
    </row>
    <row r="2" spans="2:515" ht="22.05" customHeight="1" thickBot="1" x14ac:dyDescent="0.35">
      <c r="OU2" s="10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12"/>
    </row>
    <row r="3" spans="2:515" ht="22.05" customHeight="1" x14ac:dyDescent="0.3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9"/>
      <c r="Y3" s="6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"/>
      <c r="AM3" s="8"/>
      <c r="AN3" s="8"/>
      <c r="AO3" s="8"/>
      <c r="AP3" s="8"/>
      <c r="AQ3" s="8"/>
      <c r="AR3" s="8"/>
      <c r="AS3" s="8"/>
      <c r="AT3" s="9"/>
      <c r="AV3" s="6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8"/>
      <c r="BJ3" s="8"/>
      <c r="BK3" s="8"/>
      <c r="BL3" s="8"/>
      <c r="BM3" s="8"/>
      <c r="BN3" s="8"/>
      <c r="BO3" s="8"/>
      <c r="BP3" s="8"/>
      <c r="BQ3" s="9"/>
      <c r="BS3" s="6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8"/>
      <c r="CG3" s="8"/>
      <c r="CH3" s="8"/>
      <c r="CI3" s="8"/>
      <c r="CJ3" s="8"/>
      <c r="CK3" s="8"/>
      <c r="CL3" s="8"/>
      <c r="CM3" s="8"/>
      <c r="CN3" s="9"/>
      <c r="CP3" s="23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5"/>
      <c r="OU3" s="10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12"/>
    </row>
    <row r="4" spans="2:515" ht="22.05" customHeight="1" x14ac:dyDescent="0.3"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"/>
      <c r="O4" s="3"/>
      <c r="P4" s="3"/>
      <c r="Q4" s="3"/>
      <c r="R4" s="3"/>
      <c r="S4" s="3"/>
      <c r="T4" s="3"/>
      <c r="U4" s="3"/>
      <c r="V4" s="3"/>
      <c r="W4" s="11"/>
      <c r="Y4" s="10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3"/>
      <c r="AL4" s="3"/>
      <c r="AM4" s="3"/>
      <c r="AN4" s="3"/>
      <c r="AO4" s="3"/>
      <c r="AP4" s="3"/>
      <c r="AQ4" s="3"/>
      <c r="AR4" s="3"/>
      <c r="AS4" s="3"/>
      <c r="AT4" s="11"/>
      <c r="AV4" s="10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3"/>
      <c r="BI4" s="3"/>
      <c r="BJ4" s="3"/>
      <c r="BK4" s="3"/>
      <c r="BL4" s="3"/>
      <c r="BM4" s="3"/>
      <c r="BN4" s="3"/>
      <c r="BO4" s="3"/>
      <c r="BP4" s="3"/>
      <c r="BQ4" s="11"/>
      <c r="BS4" s="10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3"/>
      <c r="CF4" s="3"/>
      <c r="CG4" s="3"/>
      <c r="CH4" s="3"/>
      <c r="CI4" s="3"/>
      <c r="CJ4" s="3"/>
      <c r="CK4" s="3"/>
      <c r="CL4" s="3"/>
      <c r="CM4" s="3"/>
      <c r="CN4" s="11"/>
      <c r="CP4" s="13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OU4" s="10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12"/>
    </row>
    <row r="5" spans="2:515" ht="22.05" customHeight="1" x14ac:dyDescent="0.3"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"/>
      <c r="O5" s="3"/>
      <c r="P5" s="4"/>
      <c r="Q5" s="3"/>
      <c r="R5" s="3"/>
      <c r="S5" s="3"/>
      <c r="T5" s="3"/>
      <c r="U5" s="3"/>
      <c r="V5" s="3"/>
      <c r="W5" s="11"/>
      <c r="Y5" s="10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3"/>
      <c r="AL5" s="3"/>
      <c r="AM5" s="4"/>
      <c r="AN5" s="3"/>
      <c r="AO5" s="3"/>
      <c r="AP5" s="3"/>
      <c r="AQ5" s="3"/>
      <c r="AR5" s="3"/>
      <c r="AS5" s="3"/>
      <c r="AT5" s="11"/>
      <c r="AV5" s="10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3"/>
      <c r="BI5" s="3"/>
      <c r="BJ5" s="4"/>
      <c r="BK5" s="3"/>
      <c r="BL5" s="3"/>
      <c r="BM5" s="3"/>
      <c r="BN5" s="3"/>
      <c r="BO5" s="3"/>
      <c r="BP5" s="3"/>
      <c r="BQ5" s="11"/>
      <c r="BS5" s="10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3"/>
      <c r="CF5" s="4"/>
      <c r="CG5" s="4"/>
      <c r="CH5" s="4"/>
      <c r="CI5" s="3"/>
      <c r="CJ5" s="3"/>
      <c r="CK5" s="3"/>
      <c r="CL5" s="3"/>
      <c r="CM5" s="3"/>
      <c r="CN5" s="11"/>
      <c r="CP5" s="13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1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OU5" s="10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12"/>
    </row>
    <row r="6" spans="2:515" ht="22.05" customHeight="1" x14ac:dyDescent="0.3"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3"/>
      <c r="O6" s="3"/>
      <c r="P6" s="3"/>
      <c r="Q6" s="3"/>
      <c r="R6" s="3"/>
      <c r="S6" s="3"/>
      <c r="T6" s="3"/>
      <c r="U6" s="3"/>
      <c r="V6" s="3"/>
      <c r="W6" s="11"/>
      <c r="Y6" s="10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3"/>
      <c r="AL6" s="3"/>
      <c r="AM6" s="3"/>
      <c r="AN6" s="3"/>
      <c r="AO6" s="3"/>
      <c r="AP6" s="3"/>
      <c r="AQ6" s="3"/>
      <c r="AR6" s="3"/>
      <c r="AS6" s="3"/>
      <c r="AT6" s="11"/>
      <c r="AV6" s="10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3"/>
      <c r="BI6" s="3"/>
      <c r="BJ6" s="3"/>
      <c r="BK6" s="3"/>
      <c r="BL6" s="3"/>
      <c r="BM6" s="3"/>
      <c r="BN6" s="3"/>
      <c r="BO6" s="3"/>
      <c r="BP6" s="3"/>
      <c r="BQ6" s="11"/>
      <c r="BS6" s="10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3"/>
      <c r="CF6" s="4"/>
      <c r="CG6" s="3"/>
      <c r="CH6" s="4"/>
      <c r="CI6" s="3"/>
      <c r="CJ6" s="3"/>
      <c r="CK6" s="3"/>
      <c r="CL6" s="3"/>
      <c r="CM6" s="3"/>
      <c r="CN6" s="11"/>
      <c r="CP6" s="1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1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OU6" s="10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12"/>
    </row>
    <row r="7" spans="2:515" ht="22.05" customHeight="1" x14ac:dyDescent="0.3"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3"/>
      <c r="O7" s="3"/>
      <c r="P7" s="3"/>
      <c r="Q7" s="3"/>
      <c r="R7" s="3"/>
      <c r="S7" s="3"/>
      <c r="T7" s="3"/>
      <c r="U7" s="3"/>
      <c r="V7" s="3"/>
      <c r="W7" s="11"/>
      <c r="Y7" s="10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3"/>
      <c r="AL7" s="3"/>
      <c r="AM7" s="3"/>
      <c r="AN7" s="3"/>
      <c r="AO7" s="3"/>
      <c r="AP7" s="3"/>
      <c r="AQ7" s="3"/>
      <c r="AR7" s="3"/>
      <c r="AS7" s="3"/>
      <c r="AT7" s="11"/>
      <c r="AV7" s="10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3"/>
      <c r="BI7" s="3"/>
      <c r="BJ7" s="3"/>
      <c r="BK7" s="3"/>
      <c r="BL7" s="3"/>
      <c r="BM7" s="3"/>
      <c r="BN7" s="3"/>
      <c r="BO7" s="3"/>
      <c r="BP7" s="3"/>
      <c r="BQ7" s="11"/>
      <c r="BS7" s="10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3"/>
      <c r="CF7" s="4"/>
      <c r="CG7" s="4"/>
      <c r="CH7" s="4"/>
      <c r="CI7" s="3"/>
      <c r="CJ7" s="3"/>
      <c r="CK7" s="3"/>
      <c r="CL7" s="3"/>
      <c r="CM7" s="3"/>
      <c r="CN7" s="11"/>
      <c r="CP7" s="13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1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O7" s="4"/>
      <c r="EP7" s="4"/>
      <c r="EQ7" s="4"/>
      <c r="OU7" s="10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12"/>
    </row>
    <row r="8" spans="2:515" ht="22.05" customHeight="1" x14ac:dyDescent="0.3"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3"/>
      <c r="O8" s="3"/>
      <c r="P8" s="3"/>
      <c r="Q8" s="3"/>
      <c r="R8" s="3"/>
      <c r="S8" s="3"/>
      <c r="T8" s="3"/>
      <c r="U8" s="3"/>
      <c r="V8" s="3"/>
      <c r="W8" s="11"/>
      <c r="Y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3"/>
      <c r="AL8" s="3"/>
      <c r="AM8" s="3"/>
      <c r="AN8" s="3"/>
      <c r="AO8" s="3"/>
      <c r="AP8" s="3"/>
      <c r="AQ8" s="3"/>
      <c r="AR8" s="3"/>
      <c r="AS8" s="3"/>
      <c r="AT8" s="11"/>
      <c r="AV8" s="10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3"/>
      <c r="BI8" s="3"/>
      <c r="BJ8" s="3"/>
      <c r="BK8" s="3"/>
      <c r="BL8" s="3"/>
      <c r="BM8" s="3"/>
      <c r="BN8" s="3"/>
      <c r="BO8" s="3"/>
      <c r="BP8" s="3"/>
      <c r="BQ8" s="11"/>
      <c r="BS8" s="10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3"/>
      <c r="CF8" s="3"/>
      <c r="CG8" s="3"/>
      <c r="CH8" s="3"/>
      <c r="CI8" s="3"/>
      <c r="CJ8" s="3"/>
      <c r="CK8" s="3"/>
      <c r="CL8" s="3"/>
      <c r="CM8" s="3"/>
      <c r="CN8" s="11"/>
      <c r="CP8" s="10"/>
      <c r="CS8" s="1"/>
      <c r="CT8" s="1"/>
      <c r="DC8" s="4"/>
      <c r="DD8" s="4"/>
      <c r="DE8" s="4"/>
      <c r="DF8" s="4"/>
      <c r="DG8" s="4"/>
      <c r="DH8" s="4"/>
      <c r="DI8" s="4"/>
      <c r="DJ8" s="4"/>
      <c r="DK8" s="1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O8" s="4"/>
      <c r="EP8" s="4"/>
      <c r="EQ8" s="4"/>
      <c r="OU8" s="10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12"/>
    </row>
    <row r="9" spans="2:515" ht="22.05" customHeight="1" x14ac:dyDescent="0.3"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3"/>
      <c r="O9" s="3"/>
      <c r="P9" s="3"/>
      <c r="Q9" s="3"/>
      <c r="R9" s="3"/>
      <c r="S9" s="3"/>
      <c r="T9" s="3"/>
      <c r="U9" s="3"/>
      <c r="V9" s="3"/>
      <c r="W9" s="11"/>
      <c r="Y9" s="10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3"/>
      <c r="AL9" s="3"/>
      <c r="AM9" s="3"/>
      <c r="AN9" s="3"/>
      <c r="AO9" s="3"/>
      <c r="AP9" s="3"/>
      <c r="AQ9" s="3"/>
      <c r="AR9" s="3"/>
      <c r="AS9" s="3"/>
      <c r="AT9" s="11"/>
      <c r="AV9" s="10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3"/>
      <c r="BI9" s="3"/>
      <c r="BJ9" s="3"/>
      <c r="BK9" s="3"/>
      <c r="BL9" s="3"/>
      <c r="BM9" s="3"/>
      <c r="BN9" s="3"/>
      <c r="BO9" s="3"/>
      <c r="BP9" s="3"/>
      <c r="BQ9" s="11"/>
      <c r="BS9" s="10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3"/>
      <c r="CF9" s="3"/>
      <c r="CG9" s="3"/>
      <c r="CH9" s="3"/>
      <c r="CI9" s="3"/>
      <c r="CJ9" s="3"/>
      <c r="CK9" s="3"/>
      <c r="CL9" s="3"/>
      <c r="CM9" s="3"/>
      <c r="CN9" s="11"/>
      <c r="CP9" s="10"/>
      <c r="CS9" s="1"/>
      <c r="CT9" s="1"/>
      <c r="DC9" s="4"/>
      <c r="DD9" s="4"/>
      <c r="DE9" s="4"/>
      <c r="DF9" s="4"/>
      <c r="DG9" s="4"/>
      <c r="DH9" s="4"/>
      <c r="DI9" s="4"/>
      <c r="DJ9" s="4"/>
      <c r="DK9" s="1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O9" s="4"/>
      <c r="EP9" s="4"/>
      <c r="EQ9" s="4"/>
      <c r="OU9" s="10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12"/>
    </row>
    <row r="10" spans="2:515" ht="22.05" customHeight="1" x14ac:dyDescent="0.3"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3"/>
      <c r="O10" s="3"/>
      <c r="P10" s="3"/>
      <c r="Q10" s="3"/>
      <c r="R10" s="5"/>
      <c r="S10" s="5"/>
      <c r="T10" s="5"/>
      <c r="U10" s="5"/>
      <c r="V10" s="5"/>
      <c r="W10" s="12"/>
      <c r="Y10" s="10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3"/>
      <c r="AL10" s="3"/>
      <c r="AM10" s="3"/>
      <c r="AN10" s="3"/>
      <c r="AO10" s="5"/>
      <c r="AP10" s="5"/>
      <c r="AQ10" s="5"/>
      <c r="AR10" s="5"/>
      <c r="AS10" s="5"/>
      <c r="AT10" s="12"/>
      <c r="AV10" s="10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3"/>
      <c r="BI10" s="3"/>
      <c r="BJ10" s="3"/>
      <c r="BK10" s="3"/>
      <c r="BL10" s="5"/>
      <c r="BM10" s="5"/>
      <c r="BN10" s="5"/>
      <c r="BO10" s="5"/>
      <c r="BP10" s="5"/>
      <c r="BQ10" s="12"/>
      <c r="BS10" s="10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3"/>
      <c r="CF10" s="3"/>
      <c r="CG10" s="3"/>
      <c r="CH10" s="3"/>
      <c r="CI10" s="5"/>
      <c r="CJ10" s="5"/>
      <c r="CK10" s="5"/>
      <c r="CL10" s="5"/>
      <c r="CM10" s="5"/>
      <c r="CN10" s="12"/>
      <c r="CP10" s="10"/>
      <c r="CS10" s="1"/>
      <c r="CT10" s="1"/>
      <c r="CV10" s="1"/>
      <c r="DC10" s="4"/>
      <c r="DD10" s="4"/>
      <c r="DE10" s="4"/>
      <c r="DF10" s="4"/>
      <c r="DG10" s="4"/>
      <c r="DH10" s="4"/>
      <c r="DI10" s="4"/>
      <c r="DJ10" s="4"/>
      <c r="DK10" s="1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OU10" s="10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12"/>
    </row>
    <row r="11" spans="2:515" ht="22.05" customHeight="1" x14ac:dyDescent="0.3">
      <c r="B11" s="10"/>
      <c r="C11" s="3"/>
      <c r="D11" s="4"/>
      <c r="E11" s="4"/>
      <c r="F11" s="4"/>
      <c r="G11" s="5"/>
      <c r="H11" s="5"/>
      <c r="I11" s="5"/>
      <c r="J11" s="5"/>
      <c r="K11" s="5"/>
      <c r="L11" s="5"/>
      <c r="M11" s="3"/>
      <c r="N11" s="3"/>
      <c r="O11" s="3"/>
      <c r="P11" s="3"/>
      <c r="Q11" s="3"/>
      <c r="R11" s="3"/>
      <c r="S11" s="3"/>
      <c r="T11" s="3"/>
      <c r="U11" s="4"/>
      <c r="V11" s="5"/>
      <c r="W11" s="12"/>
      <c r="Y11" s="10"/>
      <c r="Z11" s="3"/>
      <c r="AA11" s="4"/>
      <c r="AB11" s="4"/>
      <c r="AC11" s="4"/>
      <c r="AD11" s="5"/>
      <c r="AE11" s="5"/>
      <c r="AF11" s="5"/>
      <c r="AG11" s="5"/>
      <c r="AH11" s="5"/>
      <c r="AI11" s="5"/>
      <c r="AJ11" s="3"/>
      <c r="AK11" s="3"/>
      <c r="AL11" s="3"/>
      <c r="AM11" s="3"/>
      <c r="AN11" s="3"/>
      <c r="AO11" s="3"/>
      <c r="AP11" s="3"/>
      <c r="AQ11" s="3"/>
      <c r="AR11" s="4"/>
      <c r="AS11" s="5"/>
      <c r="AT11" s="12"/>
      <c r="AV11" s="10"/>
      <c r="AW11" s="3"/>
      <c r="AX11" s="4"/>
      <c r="AY11" s="4"/>
      <c r="AZ11" s="4"/>
      <c r="BA11" s="5"/>
      <c r="BB11" s="5"/>
      <c r="BC11" s="5"/>
      <c r="BD11" s="5"/>
      <c r="BE11" s="5"/>
      <c r="BF11" s="5"/>
      <c r="BG11" s="3"/>
      <c r="BH11" s="3"/>
      <c r="BI11" s="3"/>
      <c r="BJ11" s="3"/>
      <c r="BK11" s="3"/>
      <c r="BL11" s="3"/>
      <c r="BM11" s="3"/>
      <c r="BN11" s="3"/>
      <c r="BO11" s="4"/>
      <c r="BP11" s="5"/>
      <c r="BQ11" s="12"/>
      <c r="BS11" s="10"/>
      <c r="BT11" s="3"/>
      <c r="BU11" s="4"/>
      <c r="BV11" s="4"/>
      <c r="BW11" s="4"/>
      <c r="BX11" s="5"/>
      <c r="BY11" s="5"/>
      <c r="BZ11" s="5"/>
      <c r="CA11" s="5"/>
      <c r="CB11" s="5"/>
      <c r="CC11" s="5"/>
      <c r="CD11" s="3"/>
      <c r="CE11" s="3"/>
      <c r="CF11" s="3"/>
      <c r="CG11" s="3"/>
      <c r="CH11" s="3"/>
      <c r="CI11" s="3"/>
      <c r="CJ11" s="3"/>
      <c r="CK11" s="3"/>
      <c r="CL11" s="4"/>
      <c r="CM11" s="5"/>
      <c r="CN11" s="12"/>
      <c r="CP11" s="10"/>
      <c r="CQ11" s="1"/>
      <c r="CS11" s="1"/>
      <c r="CT11" s="1"/>
      <c r="CV11" s="1"/>
      <c r="CW11" s="1"/>
      <c r="DC11" s="4"/>
      <c r="DD11" s="4"/>
      <c r="DE11" s="4"/>
      <c r="DF11" s="4"/>
      <c r="DG11" s="4"/>
      <c r="DH11" s="4"/>
      <c r="DI11" s="4"/>
      <c r="DJ11" s="4"/>
      <c r="DK11" s="1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OU11" s="10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12"/>
    </row>
    <row r="12" spans="2:515" ht="22.05" customHeight="1" thickBot="1" x14ac:dyDescent="0.35">
      <c r="B12" s="10"/>
      <c r="C12" s="3"/>
      <c r="D12" s="4"/>
      <c r="E12" s="4"/>
      <c r="F12" s="4"/>
      <c r="G12" s="5"/>
      <c r="H12" s="5"/>
      <c r="I12" s="5"/>
      <c r="J12" s="5"/>
      <c r="K12" s="3"/>
      <c r="L12" s="3"/>
      <c r="M12" s="3"/>
      <c r="N12" s="3"/>
      <c r="O12" s="3"/>
      <c r="P12" s="3"/>
      <c r="Q12" s="5"/>
      <c r="R12" s="5"/>
      <c r="S12" s="5"/>
      <c r="T12" s="5"/>
      <c r="U12" s="5"/>
      <c r="V12" s="5"/>
      <c r="W12" s="12"/>
      <c r="Y12" s="10"/>
      <c r="Z12" s="3"/>
      <c r="AA12" s="4"/>
      <c r="AB12" s="4"/>
      <c r="AC12" s="4"/>
      <c r="AD12" s="5"/>
      <c r="AE12" s="5"/>
      <c r="AF12" s="5"/>
      <c r="AG12" s="5"/>
      <c r="AH12" s="3"/>
      <c r="AI12" s="3"/>
      <c r="AJ12" s="3"/>
      <c r="AK12" s="3"/>
      <c r="AL12" s="3"/>
      <c r="AM12" s="3"/>
      <c r="AN12" s="5"/>
      <c r="AO12" s="5"/>
      <c r="AP12" s="5"/>
      <c r="AQ12" s="5"/>
      <c r="AR12" s="5"/>
      <c r="AS12" s="5"/>
      <c r="AT12" s="12"/>
      <c r="AV12" s="10"/>
      <c r="AW12" s="3"/>
      <c r="AX12" s="4"/>
      <c r="AY12" s="4"/>
      <c r="AZ12" s="4"/>
      <c r="BA12" s="5"/>
      <c r="BB12" s="5"/>
      <c r="BC12" s="5"/>
      <c r="BD12" s="5"/>
      <c r="BE12" s="3"/>
      <c r="BF12" s="3"/>
      <c r="BG12" s="3"/>
      <c r="BH12" s="3"/>
      <c r="BI12" s="3"/>
      <c r="BJ12" s="3"/>
      <c r="BK12" s="5"/>
      <c r="BL12" s="5"/>
      <c r="BM12" s="5"/>
      <c r="BN12" s="5"/>
      <c r="BO12" s="5"/>
      <c r="BP12" s="5"/>
      <c r="BQ12" s="12"/>
      <c r="BS12" s="10"/>
      <c r="BT12" s="3"/>
      <c r="BU12" s="4"/>
      <c r="BV12" s="4"/>
      <c r="BW12" s="4"/>
      <c r="BX12" s="5"/>
      <c r="BY12" s="5"/>
      <c r="BZ12" s="5"/>
      <c r="CA12" s="5"/>
      <c r="CB12" s="3"/>
      <c r="CC12" s="3"/>
      <c r="CD12" s="3"/>
      <c r="CE12" s="3"/>
      <c r="CF12" s="3"/>
      <c r="CG12" s="3"/>
      <c r="CH12" s="5"/>
      <c r="CI12" s="5"/>
      <c r="CJ12" s="5"/>
      <c r="CK12" s="5"/>
      <c r="CL12" s="5"/>
      <c r="CM12" s="5"/>
      <c r="CN12" s="12"/>
      <c r="CP12" s="20"/>
      <c r="CQ12" s="1"/>
      <c r="CS12" s="1"/>
      <c r="CT12" s="1"/>
      <c r="CV12" s="1"/>
      <c r="CW12" s="1"/>
      <c r="DC12" s="4"/>
      <c r="DD12" s="4"/>
      <c r="DE12" s="4"/>
      <c r="DF12" s="4"/>
      <c r="DG12" s="4"/>
      <c r="DH12" s="4"/>
      <c r="DI12" s="4"/>
      <c r="DJ12" s="4"/>
      <c r="DK12" s="1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OU12" s="26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79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27"/>
    </row>
    <row r="13" spans="2:515" ht="22.05" customHeight="1" x14ac:dyDescent="0.3">
      <c r="B13" s="10"/>
      <c r="C13" s="3"/>
      <c r="D13" s="3"/>
      <c r="E13" s="4"/>
      <c r="F13" s="4"/>
      <c r="G13" s="5"/>
      <c r="H13" s="5"/>
      <c r="I13" s="3"/>
      <c r="J13" s="3"/>
      <c r="K13" s="3"/>
      <c r="L13" s="3"/>
      <c r="M13" s="3"/>
      <c r="N13" s="3"/>
      <c r="O13" s="3"/>
      <c r="P13" s="3"/>
      <c r="Q13" s="4"/>
      <c r="R13" s="5"/>
      <c r="S13" s="5"/>
      <c r="T13" s="5"/>
      <c r="U13" s="5"/>
      <c r="V13" s="5"/>
      <c r="W13" s="12"/>
      <c r="Y13" s="10"/>
      <c r="Z13" s="3"/>
      <c r="AA13" s="3"/>
      <c r="AB13" s="4"/>
      <c r="AC13" s="4"/>
      <c r="AD13" s="5"/>
      <c r="AE13" s="5"/>
      <c r="AF13" s="3"/>
      <c r="AG13" s="3"/>
      <c r="AH13" s="3"/>
      <c r="AI13" s="3"/>
      <c r="AJ13" s="3"/>
      <c r="AK13" s="3"/>
      <c r="AL13" s="3"/>
      <c r="AM13" s="3"/>
      <c r="AN13" s="4"/>
      <c r="AO13" s="5"/>
      <c r="AP13" s="5"/>
      <c r="AQ13" s="5"/>
      <c r="AR13" s="5"/>
      <c r="AS13" s="5"/>
      <c r="AT13" s="12"/>
      <c r="AV13" s="10"/>
      <c r="AW13" s="3"/>
      <c r="AX13" s="3"/>
      <c r="AY13" s="4"/>
      <c r="AZ13" s="4"/>
      <c r="BA13" s="5"/>
      <c r="BB13" s="5"/>
      <c r="BC13" s="3"/>
      <c r="BD13" s="3"/>
      <c r="BE13" s="3"/>
      <c r="BF13" s="3"/>
      <c r="BG13" s="3"/>
      <c r="BH13" s="3"/>
      <c r="BI13" s="3"/>
      <c r="BJ13" s="3"/>
      <c r="BK13" s="4"/>
      <c r="BL13" s="5"/>
      <c r="BM13" s="5"/>
      <c r="BN13" s="5"/>
      <c r="BO13" s="5"/>
      <c r="BP13" s="5"/>
      <c r="BQ13" s="12"/>
      <c r="BS13" s="10"/>
      <c r="BT13" s="3"/>
      <c r="BU13" s="3"/>
      <c r="BV13" s="4"/>
      <c r="BW13" s="4"/>
      <c r="BX13" s="5"/>
      <c r="BY13" s="5"/>
      <c r="BZ13" s="3"/>
      <c r="CA13" s="3"/>
      <c r="CB13" s="3"/>
      <c r="CC13" s="3"/>
      <c r="CD13" s="3"/>
      <c r="CE13" s="3"/>
      <c r="CF13" s="3"/>
      <c r="CG13" s="3"/>
      <c r="CH13" s="4"/>
      <c r="CI13" s="5"/>
      <c r="CJ13" s="5"/>
      <c r="CK13" s="5"/>
      <c r="CL13" s="5"/>
      <c r="CM13" s="5"/>
      <c r="CN13" s="12"/>
      <c r="CP13" s="20"/>
      <c r="CQ13" s="1"/>
      <c r="CS13" s="1"/>
      <c r="CT13" s="1"/>
      <c r="CV13" s="1"/>
      <c r="CW13" s="1"/>
      <c r="DC13" s="4"/>
      <c r="DD13" s="4"/>
      <c r="DE13" s="4"/>
      <c r="DF13" s="4"/>
      <c r="DG13" s="4"/>
      <c r="DH13" s="4"/>
      <c r="DI13" s="4"/>
      <c r="DJ13" s="4"/>
      <c r="DK13" s="1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SU13" t="s">
        <v>2</v>
      </c>
    </row>
    <row r="14" spans="2:515" ht="22.05" customHeight="1" x14ac:dyDescent="0.3">
      <c r="B14" s="10"/>
      <c r="C14" s="3"/>
      <c r="D14" s="3"/>
      <c r="E14" s="3"/>
      <c r="F14" s="5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5"/>
      <c r="T14" s="5"/>
      <c r="U14" s="5"/>
      <c r="V14" s="5"/>
      <c r="W14" s="12"/>
      <c r="Y14" s="10"/>
      <c r="Z14" s="3"/>
      <c r="AA14" s="3"/>
      <c r="AB14" s="3"/>
      <c r="AC14" s="5"/>
      <c r="AD14" s="5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5"/>
      <c r="AQ14" s="5"/>
      <c r="AR14" s="5"/>
      <c r="AS14" s="5"/>
      <c r="AT14" s="12"/>
      <c r="AV14" s="10"/>
      <c r="AW14" s="3"/>
      <c r="AX14" s="3"/>
      <c r="AY14" s="3"/>
      <c r="AZ14" s="5"/>
      <c r="BA14" s="5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"/>
      <c r="BN14" s="5"/>
      <c r="BO14" s="5"/>
      <c r="BP14" s="5"/>
      <c r="BQ14" s="12"/>
      <c r="BS14" s="10"/>
      <c r="BT14" s="3"/>
      <c r="BU14" s="3"/>
      <c r="BV14" s="3"/>
      <c r="BW14" s="5"/>
      <c r="BX14" s="5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5"/>
      <c r="CK14" s="5"/>
      <c r="CL14" s="5"/>
      <c r="CM14" s="5"/>
      <c r="CN14" s="12"/>
      <c r="CP14" s="20"/>
      <c r="CQ14" s="1"/>
      <c r="CS14" s="1"/>
      <c r="CT14" s="1"/>
      <c r="CV14" s="1"/>
      <c r="CW14" s="1"/>
      <c r="DC14" s="4"/>
      <c r="DD14" s="4"/>
      <c r="DE14" s="4"/>
      <c r="DF14" s="4"/>
      <c r="DG14" s="4"/>
      <c r="DH14" s="4"/>
      <c r="DI14" s="4"/>
      <c r="DJ14" s="4"/>
      <c r="DK14" s="1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</row>
    <row r="15" spans="2:515" ht="22.05" customHeight="1" x14ac:dyDescent="0.3">
      <c r="B15" s="1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3"/>
      <c r="S15" s="5"/>
      <c r="T15" s="5"/>
      <c r="U15" s="5"/>
      <c r="V15" s="5"/>
      <c r="W15" s="12"/>
      <c r="Y15" s="10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4"/>
      <c r="AO15" s="3"/>
      <c r="AP15" s="5"/>
      <c r="AQ15" s="5"/>
      <c r="AR15" s="5"/>
      <c r="AS15" s="5"/>
      <c r="AT15" s="12"/>
      <c r="AV15" s="10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4"/>
      <c r="BL15" s="3"/>
      <c r="BM15" s="5"/>
      <c r="BN15" s="5"/>
      <c r="BO15" s="5"/>
      <c r="BP15" s="5"/>
      <c r="BQ15" s="12"/>
      <c r="BS15" s="10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4"/>
      <c r="CI15" s="3"/>
      <c r="CJ15" s="5"/>
      <c r="CK15" s="5"/>
      <c r="CL15" s="5"/>
      <c r="CM15" s="5"/>
      <c r="CN15" s="12"/>
      <c r="CP15" s="20"/>
      <c r="CQ15" s="1"/>
      <c r="CS15" s="1"/>
      <c r="CT15" s="1"/>
      <c r="CU15" s="1"/>
      <c r="CV15" s="1"/>
      <c r="DC15" s="4"/>
      <c r="DD15" s="4"/>
      <c r="DE15" s="4"/>
      <c r="DF15" s="4"/>
      <c r="DG15" s="4"/>
      <c r="DH15" s="4"/>
      <c r="DI15" s="4"/>
      <c r="DJ15" s="4"/>
      <c r="DK15" s="1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</row>
    <row r="16" spans="2:515" ht="22.05" customHeight="1" x14ac:dyDescent="0.3">
      <c r="B16" s="1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5"/>
      <c r="S16" s="5"/>
      <c r="T16" s="5"/>
      <c r="U16" s="5"/>
      <c r="V16" s="5"/>
      <c r="W16" s="12"/>
      <c r="Y16" s="10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4"/>
      <c r="AO16" s="5"/>
      <c r="AP16" s="5"/>
      <c r="AQ16" s="5"/>
      <c r="AR16" s="5"/>
      <c r="AS16" s="5"/>
      <c r="AT16" s="12"/>
      <c r="AV16" s="10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4"/>
      <c r="BL16" s="5"/>
      <c r="BM16" s="5"/>
      <c r="BN16" s="5"/>
      <c r="BO16" s="5"/>
      <c r="BP16" s="5"/>
      <c r="BQ16" s="12"/>
      <c r="BS16" s="10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4"/>
      <c r="CI16" s="5"/>
      <c r="CJ16" s="5"/>
      <c r="CK16" s="5"/>
      <c r="CL16" s="5"/>
      <c r="CM16" s="5"/>
      <c r="CN16" s="12"/>
      <c r="CP16" s="20"/>
      <c r="CQ16" s="1"/>
      <c r="CS16" s="1"/>
      <c r="CT16" s="1"/>
      <c r="DC16" s="4"/>
      <c r="DD16" s="4"/>
      <c r="DE16" s="4"/>
      <c r="DF16" s="4"/>
      <c r="DG16" s="4"/>
      <c r="DH16" s="4"/>
      <c r="DI16" s="4"/>
      <c r="DJ16" s="4"/>
      <c r="DK16" s="1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</row>
    <row r="17" spans="1:431" ht="22.05" customHeight="1" x14ac:dyDescent="0.3">
      <c r="B17" s="10"/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5"/>
      <c r="S17" s="5"/>
      <c r="T17" s="5"/>
      <c r="U17" s="5"/>
      <c r="V17" s="5"/>
      <c r="W17" s="12"/>
      <c r="Y17" s="10"/>
      <c r="Z17" s="5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4"/>
      <c r="AO17" s="5"/>
      <c r="AP17" s="5"/>
      <c r="AQ17" s="5"/>
      <c r="AR17" s="5"/>
      <c r="AS17" s="5"/>
      <c r="AT17" s="12"/>
      <c r="AV17" s="10"/>
      <c r="AW17" s="5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4"/>
      <c r="BL17" s="5"/>
      <c r="BM17" s="5"/>
      <c r="BN17" s="5"/>
      <c r="BO17" s="5"/>
      <c r="BP17" s="5"/>
      <c r="BQ17" s="12"/>
      <c r="BS17" s="10"/>
      <c r="BT17" s="5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4"/>
      <c r="CI17" s="5"/>
      <c r="CJ17" s="5"/>
      <c r="CK17" s="5"/>
      <c r="CL17" s="5"/>
      <c r="CM17" s="5"/>
      <c r="CN17" s="12"/>
      <c r="CP17" s="10"/>
      <c r="CQ17" s="1"/>
      <c r="CR17" s="1"/>
      <c r="CS17" s="1"/>
      <c r="CT17" s="1"/>
      <c r="DC17" s="4"/>
      <c r="DD17" s="4"/>
      <c r="DE17" s="4"/>
      <c r="DF17" s="4"/>
      <c r="DG17" s="4"/>
      <c r="DH17" s="4"/>
      <c r="DI17" s="4"/>
      <c r="DJ17" s="4"/>
      <c r="DK17" s="1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</row>
    <row r="18" spans="1:431" ht="22.05" customHeight="1" x14ac:dyDescent="0.3">
      <c r="B18" s="10"/>
      <c r="C18" s="5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5"/>
      <c r="S18" s="5"/>
      <c r="T18" s="5"/>
      <c r="U18" s="5"/>
      <c r="V18" s="5"/>
      <c r="W18" s="12"/>
      <c r="Y18" s="10"/>
      <c r="Z18" s="5"/>
      <c r="AA18" s="5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4"/>
      <c r="AN18" s="4"/>
      <c r="AO18" s="5"/>
      <c r="AP18" s="5"/>
      <c r="AQ18" s="5"/>
      <c r="AR18" s="5"/>
      <c r="AS18" s="5"/>
      <c r="AT18" s="12"/>
      <c r="AV18" s="10"/>
      <c r="AW18" s="5"/>
      <c r="AX18" s="5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4"/>
      <c r="BK18" s="4"/>
      <c r="BL18" s="5"/>
      <c r="BM18" s="5"/>
      <c r="BN18" s="5"/>
      <c r="BO18" s="5"/>
      <c r="BP18" s="5"/>
      <c r="BQ18" s="12"/>
      <c r="BS18" s="10"/>
      <c r="BT18" s="5"/>
      <c r="BU18" s="5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4"/>
      <c r="CH18" s="4"/>
      <c r="CI18" s="5"/>
      <c r="CJ18" s="5"/>
      <c r="CK18" s="5"/>
      <c r="CL18" s="5"/>
      <c r="CM18" s="5"/>
      <c r="CN18" s="12"/>
      <c r="CP18" s="10"/>
      <c r="CQ18" s="1"/>
      <c r="CR18" s="1"/>
      <c r="CS18" s="1"/>
      <c r="CT18" s="1"/>
      <c r="DC18" s="4"/>
      <c r="DD18" s="4"/>
      <c r="DE18" s="4"/>
      <c r="DF18" s="4"/>
      <c r="DG18" s="4"/>
      <c r="DH18" s="4"/>
      <c r="DI18" s="4"/>
      <c r="DJ18" s="4"/>
      <c r="DK18" s="1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</row>
    <row r="19" spans="1:431" ht="22.05" customHeight="1" x14ac:dyDescent="0.3">
      <c r="B19" s="10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4"/>
      <c r="P19" s="4"/>
      <c r="Q19" s="4"/>
      <c r="R19" s="5"/>
      <c r="S19" s="5"/>
      <c r="T19" s="5"/>
      <c r="U19" s="5"/>
      <c r="V19" s="5"/>
      <c r="W19" s="12"/>
      <c r="Y19" s="10"/>
      <c r="Z19" s="5"/>
      <c r="AA19" s="5"/>
      <c r="AB19" s="5"/>
      <c r="AC19" s="3"/>
      <c r="AD19" s="3"/>
      <c r="AE19" s="3"/>
      <c r="AF19" s="3"/>
      <c r="AG19" s="3"/>
      <c r="AH19" s="3"/>
      <c r="AI19" s="3"/>
      <c r="AJ19" s="3"/>
      <c r="AK19" s="3"/>
      <c r="AL19" s="4"/>
      <c r="AM19" s="4"/>
      <c r="AN19" s="4"/>
      <c r="AO19" s="5"/>
      <c r="AP19" s="5"/>
      <c r="AQ19" s="5"/>
      <c r="AR19" s="5"/>
      <c r="AS19" s="5"/>
      <c r="AT19" s="12"/>
      <c r="AV19" s="10"/>
      <c r="AW19" s="5"/>
      <c r="AX19" s="5"/>
      <c r="AY19" s="5"/>
      <c r="AZ19" s="3"/>
      <c r="BA19" s="3"/>
      <c r="BB19" s="3"/>
      <c r="BC19" s="3"/>
      <c r="BD19" s="3"/>
      <c r="BE19" s="3"/>
      <c r="BF19" s="3"/>
      <c r="BG19" s="3"/>
      <c r="BH19" s="3"/>
      <c r="BI19" s="4"/>
      <c r="BJ19" s="4"/>
      <c r="BK19" s="4"/>
      <c r="BL19" s="5"/>
      <c r="BM19" s="5"/>
      <c r="BN19" s="5"/>
      <c r="BO19" s="5"/>
      <c r="BP19" s="5"/>
      <c r="BQ19" s="12"/>
      <c r="BS19" s="10"/>
      <c r="BT19" s="5"/>
      <c r="BU19" s="5"/>
      <c r="BV19" s="5"/>
      <c r="BW19" s="3"/>
      <c r="BX19" s="3"/>
      <c r="BY19" s="3"/>
      <c r="BZ19" s="3"/>
      <c r="CA19" s="3"/>
      <c r="CB19" s="3"/>
      <c r="CC19" s="3"/>
      <c r="CD19" s="3"/>
      <c r="CE19" s="3"/>
      <c r="CF19" s="4"/>
      <c r="CG19" s="4"/>
      <c r="CH19" s="4"/>
      <c r="CI19" s="5"/>
      <c r="CJ19" s="5"/>
      <c r="CK19" s="5"/>
      <c r="CL19" s="5"/>
      <c r="CM19" s="5"/>
      <c r="CN19" s="12"/>
      <c r="CP19" s="10"/>
      <c r="CS19" s="1"/>
      <c r="CT19" s="1"/>
      <c r="DC19" s="4"/>
      <c r="DD19" s="4"/>
      <c r="DE19" s="4"/>
      <c r="DF19" s="4"/>
      <c r="DG19" s="4"/>
      <c r="DH19" s="4"/>
      <c r="DI19" s="4"/>
      <c r="DJ19" s="4"/>
      <c r="DK19" s="1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</row>
    <row r="20" spans="1:431" ht="22.05" customHeight="1" x14ac:dyDescent="0.3">
      <c r="B20" s="10"/>
      <c r="C20" s="5"/>
      <c r="D20" s="5"/>
      <c r="E20" s="5"/>
      <c r="F20" s="5"/>
      <c r="G20" s="3"/>
      <c r="H20" s="3"/>
      <c r="I20" s="3"/>
      <c r="J20" s="3"/>
      <c r="K20" s="3"/>
      <c r="L20" s="3"/>
      <c r="M20" s="3"/>
      <c r="N20" s="4"/>
      <c r="O20" s="4"/>
      <c r="P20" s="4"/>
      <c r="Q20" s="4"/>
      <c r="R20" s="5"/>
      <c r="S20" s="5"/>
      <c r="T20" s="5"/>
      <c r="U20" s="5"/>
      <c r="V20" s="5"/>
      <c r="W20" s="12"/>
      <c r="Y20" s="13"/>
      <c r="Z20" s="4"/>
      <c r="AA20" s="4"/>
      <c r="AB20" s="4"/>
      <c r="AC20" s="4"/>
      <c r="AD20" s="3"/>
      <c r="AE20" s="3"/>
      <c r="AF20" s="3"/>
      <c r="AG20" s="3"/>
      <c r="AH20" s="3"/>
      <c r="AI20" s="3"/>
      <c r="AJ20" s="3"/>
      <c r="AK20" s="4"/>
      <c r="AL20" s="4"/>
      <c r="AM20" s="4"/>
      <c r="AN20" s="4"/>
      <c r="AO20" s="4"/>
      <c r="AP20" s="4"/>
      <c r="AQ20" s="4"/>
      <c r="AR20" s="4"/>
      <c r="AS20" s="4"/>
      <c r="AT20" s="14"/>
      <c r="AV20" s="13"/>
      <c r="AW20" s="4"/>
      <c r="AX20" s="4"/>
      <c r="AY20" s="4"/>
      <c r="AZ20" s="4"/>
      <c r="BA20" s="3"/>
      <c r="BB20" s="3"/>
      <c r="BC20" s="3"/>
      <c r="BD20" s="3"/>
      <c r="BE20" s="3"/>
      <c r="BF20" s="3"/>
      <c r="BG20" s="3"/>
      <c r="BH20" s="4"/>
      <c r="BI20" s="4"/>
      <c r="BJ20" s="4"/>
      <c r="BK20" s="4"/>
      <c r="BL20" s="4"/>
      <c r="BM20" s="4"/>
      <c r="BN20" s="4"/>
      <c r="BO20" s="4"/>
      <c r="BP20" s="4"/>
      <c r="BQ20" s="14"/>
      <c r="BS20" s="13"/>
      <c r="BT20" s="4"/>
      <c r="BU20" s="4"/>
      <c r="BV20" s="4"/>
      <c r="BW20" s="4"/>
      <c r="BX20" s="3"/>
      <c r="BY20" s="3"/>
      <c r="BZ20" s="3"/>
      <c r="CA20" s="3"/>
      <c r="CB20" s="3"/>
      <c r="CC20" s="3"/>
      <c r="CD20" s="3"/>
      <c r="CE20" s="4"/>
      <c r="CF20" s="4"/>
      <c r="CG20" s="4"/>
      <c r="CH20" s="4"/>
      <c r="CI20" s="4"/>
      <c r="CJ20" s="4"/>
      <c r="CK20" s="4"/>
      <c r="CL20" s="4"/>
      <c r="CM20" s="4"/>
      <c r="CN20" s="14"/>
      <c r="CP20" s="10"/>
      <c r="CS20" s="1"/>
      <c r="CT20" s="1"/>
      <c r="DC20" s="4"/>
      <c r="DD20" s="4"/>
      <c r="DE20" s="4"/>
      <c r="DF20" s="4"/>
      <c r="DG20" s="4"/>
      <c r="DH20" s="4"/>
      <c r="DI20" s="4"/>
      <c r="DJ20" s="4"/>
      <c r="DK20" s="1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</row>
    <row r="21" spans="1:431" ht="22.05" customHeight="1" x14ac:dyDescent="0.3">
      <c r="B21" s="20"/>
      <c r="C21" s="3"/>
      <c r="D21" s="3"/>
      <c r="E21" s="3"/>
      <c r="F21" s="5"/>
      <c r="G21" s="5"/>
      <c r="H21" s="3"/>
      <c r="I21" s="3"/>
      <c r="J21" s="3"/>
      <c r="K21" s="4"/>
      <c r="L21" s="3"/>
      <c r="M21" s="3"/>
      <c r="N21" s="4"/>
      <c r="O21" s="4"/>
      <c r="P21" s="3"/>
      <c r="Q21" s="3"/>
      <c r="R21" s="3"/>
      <c r="S21" s="3"/>
      <c r="T21" s="3"/>
      <c r="U21" s="3"/>
      <c r="V21" s="3"/>
      <c r="W21" s="11"/>
      <c r="Y21" s="13"/>
      <c r="Z21" s="4"/>
      <c r="AA21" s="4"/>
      <c r="AB21" s="4"/>
      <c r="AC21" s="4"/>
      <c r="AD21" s="5"/>
      <c r="AE21" s="3"/>
      <c r="AF21" s="3"/>
      <c r="AG21" s="3"/>
      <c r="AH21" s="4"/>
      <c r="AI21" s="4"/>
      <c r="AJ21" s="3"/>
      <c r="AK21" s="3"/>
      <c r="AL21" s="3"/>
      <c r="AM21" s="4"/>
      <c r="AN21" s="4"/>
      <c r="AO21" s="4"/>
      <c r="AP21" s="4"/>
      <c r="AQ21" s="4"/>
      <c r="AR21" s="4"/>
      <c r="AS21" s="4"/>
      <c r="AT21" s="14"/>
      <c r="AV21" s="13"/>
      <c r="AW21" s="4"/>
      <c r="AX21" s="4"/>
      <c r="AY21" s="4"/>
      <c r="AZ21" s="4"/>
      <c r="BA21" s="5"/>
      <c r="BB21" s="3"/>
      <c r="BC21" s="4"/>
      <c r="BD21" s="4"/>
      <c r="BE21" s="4"/>
      <c r="BF21" s="3"/>
      <c r="BG21" s="3"/>
      <c r="BH21" s="4"/>
      <c r="BI21" s="4"/>
      <c r="BJ21" s="4"/>
      <c r="BK21" s="4"/>
      <c r="BL21" s="4"/>
      <c r="BM21" s="4"/>
      <c r="BN21" s="4"/>
      <c r="BO21" s="4"/>
      <c r="BP21" s="4"/>
      <c r="BQ21" s="14"/>
      <c r="BS21" s="13"/>
      <c r="BT21" s="4"/>
      <c r="BU21" s="4"/>
      <c r="BV21" s="4"/>
      <c r="BW21" s="4"/>
      <c r="BX21" s="5"/>
      <c r="BY21" s="3"/>
      <c r="BZ21" s="3"/>
      <c r="CA21" s="3"/>
      <c r="CB21" s="4"/>
      <c r="CC21" s="3"/>
      <c r="CD21" s="3"/>
      <c r="CE21" s="4"/>
      <c r="CF21" s="4"/>
      <c r="CG21" s="4"/>
      <c r="CH21" s="4"/>
      <c r="CI21" s="4"/>
      <c r="CJ21" s="4"/>
      <c r="CK21" s="4"/>
      <c r="CL21" s="4"/>
      <c r="CM21" s="4"/>
      <c r="CN21" s="14"/>
      <c r="CP21" s="10"/>
      <c r="CS21" s="1"/>
      <c r="CT21" s="1"/>
      <c r="DC21" s="4"/>
      <c r="DD21" s="4"/>
      <c r="DE21" s="4"/>
      <c r="DF21" s="4"/>
      <c r="DG21" s="4"/>
      <c r="DH21" s="4"/>
      <c r="DI21" s="4"/>
      <c r="DJ21" s="4"/>
      <c r="DK21" s="1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</row>
    <row r="22" spans="1:431" ht="22.05" customHeight="1" x14ac:dyDescent="0.3">
      <c r="B22" s="10"/>
      <c r="C22" s="5"/>
      <c r="D22" s="5"/>
      <c r="E22" s="5"/>
      <c r="F22" s="5"/>
      <c r="G22" s="5"/>
      <c r="H22" s="3"/>
      <c r="I22" s="3"/>
      <c r="J22" s="5"/>
      <c r="K22" s="5"/>
      <c r="L22" s="5"/>
      <c r="M22" s="3"/>
      <c r="N22" s="5"/>
      <c r="O22" s="5"/>
      <c r="P22" s="5"/>
      <c r="Q22" s="5"/>
      <c r="R22" s="5"/>
      <c r="S22" s="5"/>
      <c r="T22" s="5"/>
      <c r="U22" s="5"/>
      <c r="V22" s="5"/>
      <c r="W22" s="12"/>
      <c r="Y22" s="13"/>
      <c r="Z22" s="4"/>
      <c r="AA22" s="4"/>
      <c r="AB22" s="4"/>
      <c r="AC22" s="4"/>
      <c r="AD22" s="5"/>
      <c r="AE22" s="3"/>
      <c r="AF22" s="3"/>
      <c r="AG22" s="5"/>
      <c r="AH22" s="5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14"/>
      <c r="AV22" s="13"/>
      <c r="AW22" s="4"/>
      <c r="AX22" s="4"/>
      <c r="AY22" s="4"/>
      <c r="AZ22" s="4"/>
      <c r="BA22" s="5"/>
      <c r="BB22" s="3"/>
      <c r="BC22" s="3"/>
      <c r="BD22" s="5"/>
      <c r="BE22" s="5"/>
      <c r="BF22" s="5"/>
      <c r="BG22" s="3"/>
      <c r="BH22" s="5"/>
      <c r="BI22" s="4"/>
      <c r="BJ22" s="4"/>
      <c r="BK22" s="4"/>
      <c r="BL22" s="4"/>
      <c r="BM22" s="4"/>
      <c r="BN22" s="4"/>
      <c r="BO22" s="4"/>
      <c r="BP22" s="4"/>
      <c r="BQ22" s="14"/>
      <c r="BS22" s="13"/>
      <c r="BT22" s="4"/>
      <c r="BU22" s="4"/>
      <c r="BV22" s="4"/>
      <c r="BW22" s="4"/>
      <c r="BX22" s="5"/>
      <c r="BY22" s="3"/>
      <c r="BZ22" s="3"/>
      <c r="CA22" s="5"/>
      <c r="CB22" s="5"/>
      <c r="CC22" s="5"/>
      <c r="CD22" s="3"/>
      <c r="CE22" s="5"/>
      <c r="CF22" s="5"/>
      <c r="CG22" s="4"/>
      <c r="CH22" s="4"/>
      <c r="CI22" s="4"/>
      <c r="CJ22" s="4"/>
      <c r="CK22" s="4"/>
      <c r="CL22" s="4"/>
      <c r="CM22" s="4"/>
      <c r="CN22" s="14"/>
      <c r="CP22" s="10"/>
      <c r="CQ22" s="5"/>
      <c r="CR22" s="5"/>
      <c r="CS22" s="3"/>
      <c r="CT22" s="3"/>
      <c r="CU22" s="5"/>
      <c r="CV22" s="5"/>
      <c r="CW22" s="5"/>
      <c r="DC22" s="4"/>
      <c r="DD22" s="4"/>
      <c r="DE22" s="4"/>
      <c r="DF22" s="4"/>
      <c r="DG22" s="4"/>
      <c r="DH22" s="4"/>
      <c r="DI22" s="4"/>
      <c r="DJ22" s="4"/>
      <c r="DK22" s="1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</row>
    <row r="23" spans="1:431" ht="22.05" customHeight="1" x14ac:dyDescent="0.3">
      <c r="B23" s="10"/>
      <c r="C23" s="5"/>
      <c r="D23" s="5"/>
      <c r="E23" s="3"/>
      <c r="F23" s="3"/>
      <c r="G23" s="5"/>
      <c r="H23" s="3"/>
      <c r="I23" s="5"/>
      <c r="J23" s="5"/>
      <c r="K23" s="5"/>
      <c r="L23" s="5"/>
      <c r="M23" s="3"/>
      <c r="N23" s="5"/>
      <c r="O23" s="5"/>
      <c r="P23" s="5"/>
      <c r="Q23" s="5"/>
      <c r="R23" s="5"/>
      <c r="S23" s="5"/>
      <c r="T23" s="5"/>
      <c r="U23" s="5"/>
      <c r="V23" s="5"/>
      <c r="W23" s="12"/>
      <c r="Y23" s="13"/>
      <c r="Z23" s="4"/>
      <c r="AA23" s="4"/>
      <c r="AB23" s="4"/>
      <c r="AC23" s="4"/>
      <c r="AD23" s="5"/>
      <c r="AE23" s="3"/>
      <c r="AF23" s="5"/>
      <c r="AG23" s="5"/>
      <c r="AH23" s="5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14"/>
      <c r="AV23" s="13"/>
      <c r="AW23" s="4"/>
      <c r="AX23" s="4"/>
      <c r="AY23" s="4"/>
      <c r="AZ23" s="4"/>
      <c r="BA23" s="5"/>
      <c r="BB23" s="4"/>
      <c r="BC23" s="4"/>
      <c r="BD23" s="4"/>
      <c r="BE23" s="5"/>
      <c r="BF23" s="5"/>
      <c r="BG23" s="3"/>
      <c r="BH23" s="5"/>
      <c r="BI23" s="4"/>
      <c r="BJ23" s="4"/>
      <c r="BK23" s="4"/>
      <c r="BL23" s="4"/>
      <c r="BM23" s="4"/>
      <c r="BN23" s="4"/>
      <c r="BO23" s="4"/>
      <c r="BP23" s="4"/>
      <c r="BQ23" s="14"/>
      <c r="BS23" s="13"/>
      <c r="BT23" s="4"/>
      <c r="BU23" s="4"/>
      <c r="BV23" s="4"/>
      <c r="BW23" s="4"/>
      <c r="BX23" s="5"/>
      <c r="BY23" s="3"/>
      <c r="BZ23" s="5"/>
      <c r="CA23" s="5"/>
      <c r="CB23" s="5"/>
      <c r="CC23" s="5"/>
      <c r="CD23" s="3"/>
      <c r="CE23" s="5"/>
      <c r="CF23" s="5"/>
      <c r="CG23" s="4"/>
      <c r="CH23" s="4"/>
      <c r="CI23" s="4"/>
      <c r="CJ23" s="4"/>
      <c r="CK23" s="4"/>
      <c r="CL23" s="4"/>
      <c r="CM23" s="4"/>
      <c r="CN23" s="14"/>
      <c r="CP23" s="10"/>
      <c r="CQ23" s="5"/>
      <c r="CR23" s="5"/>
      <c r="CS23" s="3"/>
      <c r="CT23" s="3"/>
      <c r="CU23" s="5"/>
      <c r="CV23" s="5"/>
      <c r="CW23" s="5"/>
      <c r="DC23" s="4"/>
      <c r="DD23" s="4"/>
      <c r="DE23" s="4"/>
      <c r="DF23" s="4"/>
      <c r="DG23" s="4"/>
      <c r="DH23" s="4"/>
      <c r="DI23" s="4"/>
      <c r="DJ23" s="4"/>
      <c r="DK23" s="1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</row>
    <row r="24" spans="1:431" ht="22.05" customHeight="1" thickBot="1" x14ac:dyDescent="0.35">
      <c r="B24" s="21"/>
      <c r="C24" s="17"/>
      <c r="D24" s="16"/>
      <c r="E24" s="17"/>
      <c r="F24" s="17"/>
      <c r="G24" s="17"/>
      <c r="H24" s="18"/>
      <c r="I24" s="18"/>
      <c r="J24" s="17"/>
      <c r="K24" s="17"/>
      <c r="L24" s="17"/>
      <c r="M24" s="18"/>
      <c r="N24" s="18"/>
      <c r="O24" s="17"/>
      <c r="P24" s="17"/>
      <c r="Q24" s="17"/>
      <c r="R24" s="17"/>
      <c r="S24" s="17"/>
      <c r="T24" s="17"/>
      <c r="U24" s="17"/>
      <c r="V24" s="18"/>
      <c r="W24" s="22"/>
      <c r="Y24" s="15"/>
      <c r="Z24" s="16"/>
      <c r="AA24" s="16"/>
      <c r="AB24" s="16"/>
      <c r="AC24" s="16"/>
      <c r="AD24" s="17"/>
      <c r="AE24" s="18"/>
      <c r="AF24" s="18"/>
      <c r="AG24" s="17"/>
      <c r="AH24" s="17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9"/>
      <c r="AV24" s="15"/>
      <c r="AW24" s="16"/>
      <c r="AX24" s="16"/>
      <c r="AY24" s="16"/>
      <c r="AZ24" s="16"/>
      <c r="BA24" s="17"/>
      <c r="BB24" s="16"/>
      <c r="BC24" s="16"/>
      <c r="BD24" s="16"/>
      <c r="BE24" s="17"/>
      <c r="BF24" s="17"/>
      <c r="BG24" s="18"/>
      <c r="BH24" s="18"/>
      <c r="BI24" s="16"/>
      <c r="BJ24" s="16"/>
      <c r="BK24" s="16"/>
      <c r="BL24" s="16"/>
      <c r="BM24" s="16"/>
      <c r="BN24" s="16"/>
      <c r="BO24" s="16"/>
      <c r="BP24" s="16"/>
      <c r="BQ24" s="19"/>
      <c r="BS24" s="15"/>
      <c r="BT24" s="16"/>
      <c r="BU24" s="16"/>
      <c r="BV24" s="16"/>
      <c r="BW24" s="16"/>
      <c r="BX24" s="17"/>
      <c r="BY24" s="18"/>
      <c r="BZ24" s="18"/>
      <c r="CA24" s="17"/>
      <c r="CB24" s="17"/>
      <c r="CC24" s="17"/>
      <c r="CD24" s="18"/>
      <c r="CE24" s="18"/>
      <c r="CF24" s="17"/>
      <c r="CG24" s="16"/>
      <c r="CH24" s="16"/>
      <c r="CI24" s="16"/>
      <c r="CJ24" s="16"/>
      <c r="CK24" s="16"/>
      <c r="CL24" s="16"/>
      <c r="CM24" s="16"/>
      <c r="CN24" s="19"/>
      <c r="CP24" s="26"/>
      <c r="CQ24" s="17"/>
      <c r="CR24" s="17"/>
      <c r="CS24" s="18"/>
      <c r="CT24" s="18"/>
      <c r="CU24" s="17"/>
      <c r="CV24" s="17"/>
      <c r="CW24" s="17"/>
      <c r="CX24" s="17"/>
      <c r="CY24" s="17"/>
      <c r="CZ24" s="17"/>
      <c r="DA24" s="17"/>
      <c r="DB24" s="17"/>
      <c r="DC24" s="16"/>
      <c r="DD24" s="16"/>
      <c r="DE24" s="16"/>
      <c r="DF24" s="16"/>
      <c r="DG24" s="16"/>
      <c r="DH24" s="16"/>
      <c r="DI24" s="16"/>
      <c r="DJ24" s="16"/>
      <c r="DK24" s="19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</row>
    <row r="25" spans="1:431" ht="21.6" customHeight="1" x14ac:dyDescent="0.3"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</row>
    <row r="26" spans="1:431" ht="22.05" customHeight="1" thickBot="1" x14ac:dyDescent="0.35">
      <c r="A26" s="5"/>
      <c r="B26" s="5">
        <v>0</v>
      </c>
      <c r="C26" s="5">
        <v>1</v>
      </c>
      <c r="D26" s="5">
        <f>C26+1</f>
        <v>2</v>
      </c>
      <c r="E26" s="5">
        <f t="shared" ref="E26:AO26" si="0">D26+1</f>
        <v>3</v>
      </c>
      <c r="F26" s="5">
        <f t="shared" si="0"/>
        <v>4</v>
      </c>
      <c r="G26" s="5">
        <f t="shared" si="0"/>
        <v>5</v>
      </c>
      <c r="H26" s="5">
        <f t="shared" si="0"/>
        <v>6</v>
      </c>
      <c r="I26" s="5">
        <f t="shared" si="0"/>
        <v>7</v>
      </c>
      <c r="J26" s="5">
        <f t="shared" si="0"/>
        <v>8</v>
      </c>
      <c r="K26" s="5">
        <f t="shared" si="0"/>
        <v>9</v>
      </c>
      <c r="L26" s="5">
        <f t="shared" si="0"/>
        <v>10</v>
      </c>
      <c r="M26" s="5">
        <f t="shared" si="0"/>
        <v>11</v>
      </c>
      <c r="N26" s="5">
        <f t="shared" si="0"/>
        <v>12</v>
      </c>
      <c r="O26" s="5">
        <f t="shared" si="0"/>
        <v>13</v>
      </c>
      <c r="P26" s="5">
        <f t="shared" si="0"/>
        <v>14</v>
      </c>
      <c r="Q26" s="5">
        <f t="shared" si="0"/>
        <v>15</v>
      </c>
      <c r="R26" s="5">
        <f t="shared" si="0"/>
        <v>16</v>
      </c>
      <c r="S26" s="5">
        <f t="shared" si="0"/>
        <v>17</v>
      </c>
      <c r="T26" s="5">
        <f t="shared" si="0"/>
        <v>18</v>
      </c>
      <c r="U26" s="5">
        <f t="shared" si="0"/>
        <v>19</v>
      </c>
      <c r="V26" s="5">
        <f t="shared" si="0"/>
        <v>20</v>
      </c>
      <c r="W26" s="5">
        <f t="shared" si="0"/>
        <v>21</v>
      </c>
      <c r="X26" s="5">
        <f t="shared" si="0"/>
        <v>22</v>
      </c>
      <c r="Y26" s="5">
        <f t="shared" si="0"/>
        <v>23</v>
      </c>
      <c r="Z26" s="5">
        <f t="shared" si="0"/>
        <v>24</v>
      </c>
      <c r="AA26" s="5">
        <f t="shared" si="0"/>
        <v>25</v>
      </c>
      <c r="AB26" s="5">
        <f t="shared" si="0"/>
        <v>26</v>
      </c>
      <c r="AC26" s="5">
        <f t="shared" si="0"/>
        <v>27</v>
      </c>
      <c r="AD26" s="5">
        <f t="shared" si="0"/>
        <v>28</v>
      </c>
      <c r="AE26" s="5">
        <f t="shared" si="0"/>
        <v>29</v>
      </c>
      <c r="AF26" s="5">
        <f t="shared" si="0"/>
        <v>30</v>
      </c>
      <c r="AG26" s="5">
        <f t="shared" si="0"/>
        <v>31</v>
      </c>
      <c r="AH26" s="5">
        <f t="shared" si="0"/>
        <v>32</v>
      </c>
      <c r="AI26" s="5">
        <f t="shared" si="0"/>
        <v>33</v>
      </c>
      <c r="AJ26" s="5">
        <f t="shared" si="0"/>
        <v>34</v>
      </c>
      <c r="AK26" s="5">
        <f t="shared" si="0"/>
        <v>35</v>
      </c>
      <c r="AL26" s="5">
        <f t="shared" si="0"/>
        <v>36</v>
      </c>
      <c r="AM26" s="5">
        <f t="shared" si="0"/>
        <v>37</v>
      </c>
      <c r="AN26" s="5">
        <f t="shared" si="0"/>
        <v>38</v>
      </c>
      <c r="AO26" s="5">
        <f t="shared" si="0"/>
        <v>39</v>
      </c>
      <c r="AP26" s="5"/>
      <c r="AQ26" s="5"/>
      <c r="AR26" s="5">
        <v>0</v>
      </c>
      <c r="AS26" s="5">
        <v>1</v>
      </c>
      <c r="AT26" s="5">
        <f>AS26+1</f>
        <v>2</v>
      </c>
      <c r="AU26" s="5">
        <f t="shared" ref="AU26:CE26" si="1">AT26+1</f>
        <v>3</v>
      </c>
      <c r="AV26" s="5">
        <f t="shared" si="1"/>
        <v>4</v>
      </c>
      <c r="AW26" s="5">
        <f t="shared" si="1"/>
        <v>5</v>
      </c>
      <c r="AX26" s="5">
        <f t="shared" si="1"/>
        <v>6</v>
      </c>
      <c r="AY26" s="5">
        <f t="shared" si="1"/>
        <v>7</v>
      </c>
      <c r="AZ26" s="5">
        <f t="shared" si="1"/>
        <v>8</v>
      </c>
      <c r="BA26" s="5">
        <f t="shared" si="1"/>
        <v>9</v>
      </c>
      <c r="BB26" s="5">
        <f t="shared" si="1"/>
        <v>10</v>
      </c>
      <c r="BC26" s="5">
        <f t="shared" si="1"/>
        <v>11</v>
      </c>
      <c r="BD26" s="5">
        <f t="shared" si="1"/>
        <v>12</v>
      </c>
      <c r="BE26" s="5">
        <f t="shared" si="1"/>
        <v>13</v>
      </c>
      <c r="BF26" s="5">
        <f t="shared" si="1"/>
        <v>14</v>
      </c>
      <c r="BG26" s="5">
        <f t="shared" si="1"/>
        <v>15</v>
      </c>
      <c r="BH26" s="5">
        <f t="shared" si="1"/>
        <v>16</v>
      </c>
      <c r="BI26" s="5">
        <f t="shared" si="1"/>
        <v>17</v>
      </c>
      <c r="BJ26" s="5">
        <f t="shared" si="1"/>
        <v>18</v>
      </c>
      <c r="BK26" s="5">
        <f t="shared" si="1"/>
        <v>19</v>
      </c>
      <c r="BL26" s="5">
        <f t="shared" si="1"/>
        <v>20</v>
      </c>
      <c r="BM26" s="5">
        <f t="shared" si="1"/>
        <v>21</v>
      </c>
      <c r="BN26" s="5">
        <f t="shared" si="1"/>
        <v>22</v>
      </c>
      <c r="BO26" s="5">
        <f t="shared" si="1"/>
        <v>23</v>
      </c>
      <c r="BP26" s="5">
        <f t="shared" si="1"/>
        <v>24</v>
      </c>
      <c r="BQ26" s="5">
        <f t="shared" si="1"/>
        <v>25</v>
      </c>
      <c r="BR26" s="5">
        <f t="shared" si="1"/>
        <v>26</v>
      </c>
      <c r="BS26" s="5">
        <f t="shared" si="1"/>
        <v>27</v>
      </c>
      <c r="BT26" s="5">
        <f t="shared" si="1"/>
        <v>28</v>
      </c>
      <c r="BU26" s="5">
        <f t="shared" si="1"/>
        <v>29</v>
      </c>
      <c r="BV26" s="5">
        <f t="shared" si="1"/>
        <v>30</v>
      </c>
      <c r="BW26" s="5">
        <f t="shared" si="1"/>
        <v>31</v>
      </c>
      <c r="BX26" s="5">
        <f t="shared" si="1"/>
        <v>32</v>
      </c>
      <c r="BY26" s="5">
        <f t="shared" si="1"/>
        <v>33</v>
      </c>
      <c r="BZ26" s="5">
        <f t="shared" si="1"/>
        <v>34</v>
      </c>
      <c r="CA26" s="5">
        <f t="shared" si="1"/>
        <v>35</v>
      </c>
      <c r="CB26" s="5">
        <f t="shared" si="1"/>
        <v>36</v>
      </c>
      <c r="CC26" s="5">
        <f t="shared" si="1"/>
        <v>37</v>
      </c>
      <c r="CD26" s="5">
        <f t="shared" si="1"/>
        <v>38</v>
      </c>
      <c r="CE26" s="5">
        <f t="shared" si="1"/>
        <v>39</v>
      </c>
      <c r="CF26" s="4"/>
      <c r="CG26" s="4"/>
      <c r="CH26" s="5">
        <v>0</v>
      </c>
      <c r="CI26" s="5">
        <v>1</v>
      </c>
      <c r="CJ26" s="5">
        <f>CI26+1</f>
        <v>2</v>
      </c>
      <c r="CK26" s="5">
        <f t="shared" ref="CK26:DU26" si="2">CJ26+1</f>
        <v>3</v>
      </c>
      <c r="CL26" s="5">
        <f t="shared" si="2"/>
        <v>4</v>
      </c>
      <c r="CM26" s="5">
        <f t="shared" si="2"/>
        <v>5</v>
      </c>
      <c r="CN26" s="5">
        <f t="shared" si="2"/>
        <v>6</v>
      </c>
      <c r="CO26" s="5">
        <f t="shared" si="2"/>
        <v>7</v>
      </c>
      <c r="CP26" s="5">
        <f t="shared" si="2"/>
        <v>8</v>
      </c>
      <c r="CQ26" s="5">
        <f t="shared" si="2"/>
        <v>9</v>
      </c>
      <c r="CR26" s="5">
        <f t="shared" si="2"/>
        <v>10</v>
      </c>
      <c r="CS26" s="5">
        <f t="shared" si="2"/>
        <v>11</v>
      </c>
      <c r="CT26" s="5">
        <f t="shared" si="2"/>
        <v>12</v>
      </c>
      <c r="CU26" s="5">
        <f t="shared" si="2"/>
        <v>13</v>
      </c>
      <c r="CV26" s="5">
        <f t="shared" si="2"/>
        <v>14</v>
      </c>
      <c r="CW26" s="5">
        <f t="shared" si="2"/>
        <v>15</v>
      </c>
      <c r="CX26" s="5">
        <f t="shared" si="2"/>
        <v>16</v>
      </c>
      <c r="CY26" s="5">
        <f t="shared" si="2"/>
        <v>17</v>
      </c>
      <c r="CZ26" s="5">
        <f t="shared" si="2"/>
        <v>18</v>
      </c>
      <c r="DA26" s="5">
        <f t="shared" si="2"/>
        <v>19</v>
      </c>
      <c r="DB26" s="5">
        <f t="shared" si="2"/>
        <v>20</v>
      </c>
      <c r="DC26" s="5">
        <f t="shared" si="2"/>
        <v>21</v>
      </c>
      <c r="DD26" s="5">
        <f t="shared" si="2"/>
        <v>22</v>
      </c>
      <c r="DE26" s="5">
        <f t="shared" si="2"/>
        <v>23</v>
      </c>
      <c r="DF26" s="5">
        <f t="shared" si="2"/>
        <v>24</v>
      </c>
      <c r="DG26" s="5">
        <f t="shared" si="2"/>
        <v>25</v>
      </c>
      <c r="DH26" s="5">
        <f t="shared" si="2"/>
        <v>26</v>
      </c>
      <c r="DI26" s="5">
        <f t="shared" si="2"/>
        <v>27</v>
      </c>
      <c r="DJ26" s="5">
        <f t="shared" si="2"/>
        <v>28</v>
      </c>
      <c r="DK26" s="5">
        <f t="shared" si="2"/>
        <v>29</v>
      </c>
      <c r="DL26" s="5">
        <f t="shared" si="2"/>
        <v>30</v>
      </c>
      <c r="DM26" s="5">
        <f t="shared" si="2"/>
        <v>31</v>
      </c>
      <c r="DN26" s="5">
        <f t="shared" si="2"/>
        <v>32</v>
      </c>
      <c r="DO26" s="5">
        <f t="shared" si="2"/>
        <v>33</v>
      </c>
      <c r="DP26" s="5">
        <f t="shared" si="2"/>
        <v>34</v>
      </c>
      <c r="DQ26" s="5">
        <f t="shared" si="2"/>
        <v>35</v>
      </c>
      <c r="DR26" s="5">
        <f t="shared" si="2"/>
        <v>36</v>
      </c>
      <c r="DS26" s="5">
        <f t="shared" si="2"/>
        <v>37</v>
      </c>
      <c r="DT26" s="5">
        <f t="shared" si="2"/>
        <v>38</v>
      </c>
      <c r="DU26" s="5">
        <f t="shared" si="2"/>
        <v>39</v>
      </c>
      <c r="DV26" s="4"/>
      <c r="DW26" s="4"/>
      <c r="DX26" s="5">
        <v>0</v>
      </c>
      <c r="DY26" s="5">
        <v>1</v>
      </c>
      <c r="DZ26" s="5">
        <f>DY26+1</f>
        <v>2</v>
      </c>
      <c r="EA26" s="5">
        <f t="shared" ref="EA26:FK26" si="3">DZ26+1</f>
        <v>3</v>
      </c>
      <c r="EB26" s="5">
        <f t="shared" si="3"/>
        <v>4</v>
      </c>
      <c r="EC26" s="5">
        <f t="shared" si="3"/>
        <v>5</v>
      </c>
      <c r="ED26" s="5">
        <f t="shared" si="3"/>
        <v>6</v>
      </c>
      <c r="EE26" s="5">
        <f t="shared" si="3"/>
        <v>7</v>
      </c>
      <c r="EF26" s="5">
        <f t="shared" si="3"/>
        <v>8</v>
      </c>
      <c r="EG26" s="5">
        <f t="shared" si="3"/>
        <v>9</v>
      </c>
      <c r="EH26" s="5">
        <f t="shared" si="3"/>
        <v>10</v>
      </c>
      <c r="EI26" s="5">
        <f t="shared" si="3"/>
        <v>11</v>
      </c>
      <c r="EJ26" s="5">
        <f t="shared" si="3"/>
        <v>12</v>
      </c>
      <c r="EK26" s="5">
        <f t="shared" si="3"/>
        <v>13</v>
      </c>
      <c r="EL26" s="5">
        <f t="shared" si="3"/>
        <v>14</v>
      </c>
      <c r="EM26" s="5">
        <f t="shared" si="3"/>
        <v>15</v>
      </c>
      <c r="EN26" s="5">
        <f t="shared" si="3"/>
        <v>16</v>
      </c>
      <c r="EO26" s="5">
        <f t="shared" si="3"/>
        <v>17</v>
      </c>
      <c r="EP26" s="5">
        <f t="shared" si="3"/>
        <v>18</v>
      </c>
      <c r="EQ26" s="5">
        <f t="shared" si="3"/>
        <v>19</v>
      </c>
      <c r="ER26" s="5">
        <f t="shared" si="3"/>
        <v>20</v>
      </c>
      <c r="ES26" s="5">
        <f t="shared" si="3"/>
        <v>21</v>
      </c>
      <c r="ET26" s="5">
        <f t="shared" si="3"/>
        <v>22</v>
      </c>
      <c r="EU26" s="5">
        <f t="shared" si="3"/>
        <v>23</v>
      </c>
      <c r="EV26" s="5">
        <f t="shared" si="3"/>
        <v>24</v>
      </c>
      <c r="EW26" s="5">
        <f t="shared" si="3"/>
        <v>25</v>
      </c>
      <c r="EX26" s="5">
        <f t="shared" si="3"/>
        <v>26</v>
      </c>
      <c r="EY26" s="5">
        <f t="shared" si="3"/>
        <v>27</v>
      </c>
      <c r="EZ26" s="5">
        <f t="shared" si="3"/>
        <v>28</v>
      </c>
      <c r="FA26" s="5">
        <f t="shared" si="3"/>
        <v>29</v>
      </c>
      <c r="FB26" s="5">
        <f t="shared" si="3"/>
        <v>30</v>
      </c>
      <c r="FC26" s="5">
        <f t="shared" si="3"/>
        <v>31</v>
      </c>
      <c r="FD26" s="5">
        <f t="shared" si="3"/>
        <v>32</v>
      </c>
      <c r="FE26" s="5">
        <f t="shared" si="3"/>
        <v>33</v>
      </c>
      <c r="FF26" s="5">
        <f t="shared" si="3"/>
        <v>34</v>
      </c>
      <c r="FG26" s="5">
        <f t="shared" si="3"/>
        <v>35</v>
      </c>
      <c r="FH26" s="5">
        <f t="shared" si="3"/>
        <v>36</v>
      </c>
      <c r="FI26" s="5">
        <f t="shared" si="3"/>
        <v>37</v>
      </c>
      <c r="FJ26" s="5">
        <f t="shared" si="3"/>
        <v>38</v>
      </c>
      <c r="FK26" s="5">
        <f t="shared" si="3"/>
        <v>39</v>
      </c>
      <c r="FN26" s="5">
        <v>0</v>
      </c>
      <c r="FO26" s="5">
        <v>1</v>
      </c>
      <c r="FP26" s="5">
        <f>FO26+1</f>
        <v>2</v>
      </c>
      <c r="FQ26" s="5">
        <f t="shared" ref="FQ26:HA26" si="4">FP26+1</f>
        <v>3</v>
      </c>
      <c r="FR26" s="5">
        <f t="shared" si="4"/>
        <v>4</v>
      </c>
      <c r="FS26" s="5">
        <f t="shared" si="4"/>
        <v>5</v>
      </c>
      <c r="FT26" s="5">
        <f t="shared" si="4"/>
        <v>6</v>
      </c>
      <c r="FU26" s="5">
        <f t="shared" si="4"/>
        <v>7</v>
      </c>
      <c r="FV26" s="5">
        <f t="shared" si="4"/>
        <v>8</v>
      </c>
      <c r="FW26" s="5">
        <f t="shared" si="4"/>
        <v>9</v>
      </c>
      <c r="FX26" s="5">
        <f t="shared" si="4"/>
        <v>10</v>
      </c>
      <c r="FY26" s="5">
        <f t="shared" si="4"/>
        <v>11</v>
      </c>
      <c r="FZ26" s="5">
        <f t="shared" si="4"/>
        <v>12</v>
      </c>
      <c r="GA26" s="5">
        <f t="shared" si="4"/>
        <v>13</v>
      </c>
      <c r="GB26" s="5">
        <f t="shared" si="4"/>
        <v>14</v>
      </c>
      <c r="GC26" s="5">
        <f t="shared" si="4"/>
        <v>15</v>
      </c>
      <c r="GD26" s="5">
        <f t="shared" si="4"/>
        <v>16</v>
      </c>
      <c r="GE26" s="5">
        <f t="shared" si="4"/>
        <v>17</v>
      </c>
      <c r="GF26" s="5">
        <f t="shared" si="4"/>
        <v>18</v>
      </c>
      <c r="GG26" s="5">
        <f t="shared" si="4"/>
        <v>19</v>
      </c>
      <c r="GH26" s="5">
        <f t="shared" si="4"/>
        <v>20</v>
      </c>
      <c r="GI26" s="5">
        <f t="shared" si="4"/>
        <v>21</v>
      </c>
      <c r="GJ26" s="5">
        <f t="shared" si="4"/>
        <v>22</v>
      </c>
      <c r="GK26" s="5">
        <f t="shared" si="4"/>
        <v>23</v>
      </c>
      <c r="GL26" s="5">
        <f t="shared" si="4"/>
        <v>24</v>
      </c>
      <c r="GM26" s="5">
        <f t="shared" si="4"/>
        <v>25</v>
      </c>
      <c r="GN26" s="5">
        <f t="shared" si="4"/>
        <v>26</v>
      </c>
      <c r="GO26" s="5">
        <f t="shared" si="4"/>
        <v>27</v>
      </c>
      <c r="GP26" s="5">
        <f t="shared" si="4"/>
        <v>28</v>
      </c>
      <c r="GQ26" s="5">
        <f t="shared" si="4"/>
        <v>29</v>
      </c>
      <c r="GR26" s="5">
        <f t="shared" si="4"/>
        <v>30</v>
      </c>
      <c r="GS26" s="5">
        <f t="shared" si="4"/>
        <v>31</v>
      </c>
      <c r="GT26" s="5">
        <f t="shared" si="4"/>
        <v>32</v>
      </c>
      <c r="GU26" s="5">
        <f t="shared" si="4"/>
        <v>33</v>
      </c>
      <c r="GV26" s="5">
        <f t="shared" si="4"/>
        <v>34</v>
      </c>
      <c r="GW26" s="5">
        <f t="shared" si="4"/>
        <v>35</v>
      </c>
      <c r="GX26" s="5">
        <f t="shared" si="4"/>
        <v>36</v>
      </c>
      <c r="GY26" s="5">
        <f t="shared" si="4"/>
        <v>37</v>
      </c>
      <c r="GZ26" s="5">
        <f t="shared" si="4"/>
        <v>38</v>
      </c>
      <c r="HA26" s="5">
        <f t="shared" si="4"/>
        <v>39</v>
      </c>
      <c r="HD26" s="5">
        <v>0</v>
      </c>
      <c r="HE26" s="5">
        <v>1</v>
      </c>
      <c r="HF26" s="5">
        <f>HE26+1</f>
        <v>2</v>
      </c>
      <c r="HG26" s="5">
        <f t="shared" ref="HG26:IQ26" si="5">HF26+1</f>
        <v>3</v>
      </c>
      <c r="HH26" s="5">
        <f t="shared" si="5"/>
        <v>4</v>
      </c>
      <c r="HI26" s="5">
        <f t="shared" si="5"/>
        <v>5</v>
      </c>
      <c r="HJ26" s="5">
        <f t="shared" si="5"/>
        <v>6</v>
      </c>
      <c r="HK26" s="5">
        <f t="shared" si="5"/>
        <v>7</v>
      </c>
      <c r="HL26" s="5">
        <f t="shared" si="5"/>
        <v>8</v>
      </c>
      <c r="HM26" s="5">
        <f t="shared" si="5"/>
        <v>9</v>
      </c>
      <c r="HN26" s="5">
        <f t="shared" si="5"/>
        <v>10</v>
      </c>
      <c r="HO26" s="5">
        <f t="shared" si="5"/>
        <v>11</v>
      </c>
      <c r="HP26" s="5">
        <f t="shared" si="5"/>
        <v>12</v>
      </c>
      <c r="HQ26" s="5">
        <f t="shared" si="5"/>
        <v>13</v>
      </c>
      <c r="HR26" s="5">
        <f t="shared" si="5"/>
        <v>14</v>
      </c>
      <c r="HS26" s="5">
        <f t="shared" si="5"/>
        <v>15</v>
      </c>
      <c r="HT26" s="5">
        <f t="shared" si="5"/>
        <v>16</v>
      </c>
      <c r="HU26" s="5">
        <f t="shared" si="5"/>
        <v>17</v>
      </c>
      <c r="HV26" s="5">
        <f t="shared" si="5"/>
        <v>18</v>
      </c>
      <c r="HW26" s="5">
        <f t="shared" si="5"/>
        <v>19</v>
      </c>
      <c r="HX26" s="5">
        <f t="shared" si="5"/>
        <v>20</v>
      </c>
      <c r="HY26" s="5">
        <f t="shared" si="5"/>
        <v>21</v>
      </c>
      <c r="HZ26" s="5">
        <f t="shared" si="5"/>
        <v>22</v>
      </c>
      <c r="IA26" s="5">
        <f t="shared" si="5"/>
        <v>23</v>
      </c>
      <c r="IB26" s="5">
        <f t="shared" si="5"/>
        <v>24</v>
      </c>
      <c r="IC26" s="5">
        <f t="shared" si="5"/>
        <v>25</v>
      </c>
      <c r="ID26" s="5">
        <f t="shared" si="5"/>
        <v>26</v>
      </c>
      <c r="IE26" s="5">
        <f t="shared" si="5"/>
        <v>27</v>
      </c>
      <c r="IF26" s="5">
        <f t="shared" si="5"/>
        <v>28</v>
      </c>
      <c r="IG26" s="5">
        <f t="shared" si="5"/>
        <v>29</v>
      </c>
      <c r="IH26" s="5">
        <f t="shared" si="5"/>
        <v>30</v>
      </c>
      <c r="II26" s="5">
        <f t="shared" si="5"/>
        <v>31</v>
      </c>
      <c r="IJ26" s="5">
        <f t="shared" si="5"/>
        <v>32</v>
      </c>
      <c r="IK26" s="5">
        <f t="shared" si="5"/>
        <v>33</v>
      </c>
      <c r="IL26" s="5">
        <f t="shared" si="5"/>
        <v>34</v>
      </c>
      <c r="IM26" s="5">
        <f t="shared" si="5"/>
        <v>35</v>
      </c>
      <c r="IN26" s="5">
        <f t="shared" si="5"/>
        <v>36</v>
      </c>
      <c r="IO26" s="5">
        <f t="shared" si="5"/>
        <v>37</v>
      </c>
      <c r="IP26" s="5">
        <f t="shared" si="5"/>
        <v>38</v>
      </c>
      <c r="IQ26" s="5">
        <f t="shared" si="5"/>
        <v>39</v>
      </c>
      <c r="IR26" s="4"/>
      <c r="IT26" s="5">
        <v>0</v>
      </c>
      <c r="IU26" s="5">
        <v>1</v>
      </c>
      <c r="IV26" s="5">
        <f>IU26+1</f>
        <v>2</v>
      </c>
      <c r="IW26" s="5">
        <f t="shared" ref="IW26:KG26" si="6">IV26+1</f>
        <v>3</v>
      </c>
      <c r="IX26" s="5">
        <f t="shared" si="6"/>
        <v>4</v>
      </c>
      <c r="IY26" s="5">
        <f t="shared" si="6"/>
        <v>5</v>
      </c>
      <c r="IZ26" s="5">
        <f t="shared" si="6"/>
        <v>6</v>
      </c>
      <c r="JA26" s="17">
        <f t="shared" si="6"/>
        <v>7</v>
      </c>
      <c r="JB26" s="17">
        <f t="shared" si="6"/>
        <v>8</v>
      </c>
      <c r="JC26" s="17">
        <f t="shared" si="6"/>
        <v>9</v>
      </c>
      <c r="JD26" s="17">
        <f t="shared" si="6"/>
        <v>10</v>
      </c>
      <c r="JE26" s="5">
        <f t="shared" si="6"/>
        <v>11</v>
      </c>
      <c r="JF26" s="5">
        <f t="shared" si="6"/>
        <v>12</v>
      </c>
      <c r="JG26" s="5">
        <f t="shared" si="6"/>
        <v>13</v>
      </c>
      <c r="JH26" s="5">
        <f t="shared" si="6"/>
        <v>14</v>
      </c>
      <c r="JI26" s="5">
        <f t="shared" si="6"/>
        <v>15</v>
      </c>
      <c r="JJ26" s="5">
        <f t="shared" si="6"/>
        <v>16</v>
      </c>
      <c r="JK26" s="5">
        <f t="shared" si="6"/>
        <v>17</v>
      </c>
      <c r="JL26" s="5">
        <f t="shared" si="6"/>
        <v>18</v>
      </c>
      <c r="JM26" s="5">
        <f t="shared" si="6"/>
        <v>19</v>
      </c>
      <c r="JN26" s="5">
        <f t="shared" si="6"/>
        <v>20</v>
      </c>
      <c r="JO26" s="5">
        <f t="shared" si="6"/>
        <v>21</v>
      </c>
      <c r="JP26" s="5">
        <f t="shared" si="6"/>
        <v>22</v>
      </c>
      <c r="JQ26" s="5">
        <f t="shared" si="6"/>
        <v>23</v>
      </c>
      <c r="JR26" s="5">
        <f t="shared" si="6"/>
        <v>24</v>
      </c>
      <c r="JS26" s="5">
        <f t="shared" si="6"/>
        <v>25</v>
      </c>
      <c r="JT26" s="5">
        <f t="shared" si="6"/>
        <v>26</v>
      </c>
      <c r="JU26" s="5">
        <f t="shared" si="6"/>
        <v>27</v>
      </c>
      <c r="JV26" s="5">
        <f t="shared" si="6"/>
        <v>28</v>
      </c>
      <c r="JW26" s="5">
        <f t="shared" si="6"/>
        <v>29</v>
      </c>
      <c r="JX26" s="5">
        <f t="shared" si="6"/>
        <v>30</v>
      </c>
      <c r="JY26" s="5">
        <f t="shared" si="6"/>
        <v>31</v>
      </c>
      <c r="JZ26" s="5">
        <f t="shared" si="6"/>
        <v>32</v>
      </c>
      <c r="KA26" s="5">
        <f t="shared" si="6"/>
        <v>33</v>
      </c>
      <c r="KB26" s="5">
        <f t="shared" si="6"/>
        <v>34</v>
      </c>
      <c r="KC26" s="5">
        <f t="shared" si="6"/>
        <v>35</v>
      </c>
      <c r="KD26" s="5">
        <f t="shared" si="6"/>
        <v>36</v>
      </c>
      <c r="KE26" s="5">
        <f t="shared" si="6"/>
        <v>37</v>
      </c>
      <c r="KF26" s="5">
        <f t="shared" si="6"/>
        <v>38</v>
      </c>
      <c r="KG26" s="5">
        <f t="shared" si="6"/>
        <v>39</v>
      </c>
      <c r="KH26" s="4"/>
      <c r="KI26" s="4"/>
      <c r="KJ26" s="4"/>
    </row>
    <row r="27" spans="1:431" ht="22.05" customHeight="1" x14ac:dyDescent="0.3">
      <c r="A27" s="5">
        <v>0</v>
      </c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24"/>
      <c r="AO27" s="25"/>
      <c r="AP27" s="5"/>
      <c r="AQ27" s="5">
        <v>0</v>
      </c>
      <c r="AR27" s="23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24"/>
      <c r="CE27" s="25"/>
      <c r="CF27" s="4"/>
      <c r="CG27" s="5">
        <v>0</v>
      </c>
      <c r="CH27" s="2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24"/>
      <c r="DU27" s="25"/>
      <c r="DV27" s="4"/>
      <c r="DW27" s="5">
        <v>0</v>
      </c>
      <c r="DX27" s="23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24"/>
      <c r="FK27" s="25"/>
      <c r="FM27" s="5">
        <v>0</v>
      </c>
      <c r="FN27" s="23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9"/>
      <c r="HC27" s="5">
        <v>0</v>
      </c>
      <c r="HD27" s="23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9"/>
      <c r="IR27" s="4"/>
      <c r="IS27" s="5">
        <v>0</v>
      </c>
      <c r="IT27" s="23"/>
      <c r="IU27" s="7"/>
      <c r="IV27" s="7"/>
      <c r="IW27" s="7"/>
      <c r="IX27" s="7"/>
      <c r="IY27" s="75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9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</row>
    <row r="28" spans="1:431" ht="22.05" customHeight="1" x14ac:dyDescent="0.3">
      <c r="A28" s="4">
        <v>1</v>
      </c>
      <c r="B28" s="1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4"/>
      <c r="AO28" s="14"/>
      <c r="AP28" s="4"/>
      <c r="AQ28" s="4">
        <v>1</v>
      </c>
      <c r="AR28" s="13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4"/>
      <c r="CE28" s="14"/>
      <c r="CG28" s="4">
        <v>1</v>
      </c>
      <c r="CH28" s="13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4"/>
      <c r="DU28" s="14"/>
      <c r="DV28" s="4"/>
      <c r="DW28" s="4">
        <v>1</v>
      </c>
      <c r="DX28" s="13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4"/>
      <c r="FK28" s="14"/>
      <c r="FM28" s="4">
        <v>1</v>
      </c>
      <c r="FN28" s="13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12"/>
      <c r="HC28" s="4">
        <v>1</v>
      </c>
      <c r="HD28" s="13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12"/>
      <c r="IR28" s="4"/>
      <c r="IS28" s="4">
        <v>1</v>
      </c>
      <c r="IT28" s="13"/>
      <c r="IU28" s="4"/>
      <c r="IV28" s="4"/>
      <c r="IW28" s="4"/>
      <c r="IX28" s="4"/>
      <c r="IY28" s="4"/>
      <c r="JF28" s="4"/>
      <c r="JG28" s="4"/>
      <c r="JH28" s="4"/>
      <c r="JI28" s="4"/>
      <c r="JJ28" s="4"/>
      <c r="JK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12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</row>
    <row r="29" spans="1:431" ht="22.05" customHeight="1" x14ac:dyDescent="0.3">
      <c r="A29" s="4">
        <f>A28+1</f>
        <v>2</v>
      </c>
      <c r="B29" s="1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11"/>
      <c r="AP29" s="4"/>
      <c r="AQ29" s="4">
        <f>AQ28+1</f>
        <v>2</v>
      </c>
      <c r="AR29" s="13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11"/>
      <c r="CG29" s="4">
        <f>CG28+1</f>
        <v>2</v>
      </c>
      <c r="CH29" s="13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11"/>
      <c r="DV29" s="4"/>
      <c r="DW29" s="4">
        <f>DW28+1</f>
        <v>2</v>
      </c>
      <c r="DX29" s="13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3"/>
      <c r="ES29" s="3"/>
      <c r="ET29" s="3"/>
      <c r="EU29" s="3"/>
      <c r="EV29" s="4"/>
      <c r="EW29" s="4"/>
      <c r="EX29" s="4"/>
      <c r="EY29" s="4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11"/>
      <c r="FM29" s="4">
        <f>FM28+1</f>
        <v>2</v>
      </c>
      <c r="FN29" s="13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14"/>
      <c r="HC29" s="4">
        <f>HC28+1</f>
        <v>2</v>
      </c>
      <c r="HD29" s="13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14"/>
      <c r="IR29" s="4"/>
      <c r="IS29" s="4">
        <f>IS28+1</f>
        <v>2</v>
      </c>
      <c r="IT29" s="13"/>
      <c r="IU29" s="4"/>
      <c r="IV29" s="4"/>
      <c r="IW29" s="4"/>
      <c r="IX29" s="4"/>
      <c r="IY29" s="4"/>
      <c r="IZ29" s="5"/>
      <c r="JA29" s="38"/>
      <c r="JB29" s="38"/>
      <c r="JC29" s="38"/>
      <c r="JD29" s="38"/>
      <c r="JE29" s="5"/>
      <c r="JF29" s="4"/>
      <c r="JG29" s="4"/>
      <c r="JH29" s="4"/>
      <c r="JI29" s="4"/>
      <c r="JJ29" s="4"/>
      <c r="JK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1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</row>
    <row r="30" spans="1:431" ht="22.05" customHeight="1" x14ac:dyDescent="0.3">
      <c r="A30" s="4">
        <f t="shared" ref="A30:A66" si="7">A29+1</f>
        <v>3</v>
      </c>
      <c r="B30" s="1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3"/>
      <c r="X30" s="3"/>
      <c r="Y30" s="3"/>
      <c r="Z30" s="4"/>
      <c r="AA30" s="4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11"/>
      <c r="AP30" s="5"/>
      <c r="AQ30" s="4">
        <f t="shared" ref="AQ30:AQ66" si="8">AQ29+1</f>
        <v>3</v>
      </c>
      <c r="AR30" s="13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3"/>
      <c r="BM30" s="3"/>
      <c r="BN30" s="3"/>
      <c r="BO30" s="3"/>
      <c r="BP30" s="4"/>
      <c r="BQ30" s="4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11"/>
      <c r="CG30" s="4">
        <f t="shared" ref="CG30:CG66" si="9">CG29+1</f>
        <v>3</v>
      </c>
      <c r="CH30" s="13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3"/>
      <c r="DC30" s="3"/>
      <c r="DD30" s="3"/>
      <c r="DE30" s="3"/>
      <c r="DF30" s="4"/>
      <c r="DG30" s="4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11"/>
      <c r="DV30" s="4"/>
      <c r="DW30" s="4">
        <f t="shared" ref="DW30:DW66" si="10">DW29+1</f>
        <v>3</v>
      </c>
      <c r="DX30" s="13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3"/>
      <c r="ES30" s="3"/>
      <c r="ET30" s="3"/>
      <c r="EU30" s="3"/>
      <c r="EV30" s="4"/>
      <c r="EW30" s="3"/>
      <c r="EX30" s="3"/>
      <c r="EY30" s="4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11"/>
      <c r="FM30" s="4">
        <f t="shared" ref="FM30:FM66" si="11">FM29+1</f>
        <v>3</v>
      </c>
      <c r="FN30" s="13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14"/>
      <c r="HC30" s="4">
        <f t="shared" ref="HC30:HC66" si="12">HC29+1</f>
        <v>3</v>
      </c>
      <c r="HD30" s="13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14"/>
      <c r="IR30" s="4"/>
      <c r="IS30" s="4">
        <f t="shared" ref="IS30:IS66" si="13">IS29+1</f>
        <v>3</v>
      </c>
      <c r="IT30" s="13"/>
      <c r="IU30" s="4"/>
      <c r="IV30" s="4"/>
      <c r="IW30" s="4"/>
      <c r="IX30" s="4"/>
      <c r="IY30" s="4"/>
      <c r="IZ30" s="38"/>
      <c r="JA30" s="38"/>
      <c r="JB30" s="38"/>
      <c r="JC30" s="38"/>
      <c r="JD30" s="38"/>
      <c r="JE30" s="38"/>
      <c r="JF30" s="4"/>
      <c r="JG30" s="4"/>
      <c r="JH30" s="4"/>
      <c r="JI30" s="4"/>
      <c r="JJ30" s="4"/>
      <c r="JK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1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</row>
    <row r="31" spans="1:431" ht="22.05" customHeight="1" x14ac:dyDescent="0.3">
      <c r="A31" s="4">
        <f t="shared" si="7"/>
        <v>4</v>
      </c>
      <c r="B31" s="1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3"/>
      <c r="X31" s="3"/>
      <c r="Y31" s="3"/>
      <c r="Z31" s="4"/>
      <c r="AA31" s="4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11"/>
      <c r="AP31" s="5"/>
      <c r="AQ31" s="4">
        <f t="shared" si="8"/>
        <v>4</v>
      </c>
      <c r="AR31" s="13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3"/>
      <c r="BM31" s="3"/>
      <c r="BN31" s="3"/>
      <c r="BO31" s="3"/>
      <c r="BP31" s="4"/>
      <c r="BQ31" s="4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11"/>
      <c r="CG31" s="4">
        <f t="shared" si="9"/>
        <v>4</v>
      </c>
      <c r="CH31" s="13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3"/>
      <c r="DC31" s="3"/>
      <c r="DD31" s="3"/>
      <c r="DE31" s="3"/>
      <c r="DF31" s="4"/>
      <c r="DG31" s="4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11"/>
      <c r="DV31" s="4"/>
      <c r="DW31" s="4">
        <f t="shared" si="10"/>
        <v>4</v>
      </c>
      <c r="DX31" s="13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3"/>
      <c r="ES31" s="3"/>
      <c r="ET31" s="3"/>
      <c r="EU31" s="3"/>
      <c r="EV31" s="4"/>
      <c r="EW31" s="3"/>
      <c r="EX31" s="3"/>
      <c r="EY31" s="4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11"/>
      <c r="FM31" s="4">
        <f t="shared" si="11"/>
        <v>4</v>
      </c>
      <c r="FN31" s="13"/>
      <c r="FO31" s="4"/>
      <c r="FP31" s="4"/>
      <c r="FQ31" s="4"/>
      <c r="FR31" s="4"/>
      <c r="FS31" s="4"/>
      <c r="FT31" s="4"/>
      <c r="FU31" s="4"/>
      <c r="FV31" s="4"/>
      <c r="FW31" s="4"/>
      <c r="FX31" s="4" t="s">
        <v>2</v>
      </c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12"/>
      <c r="HC31" s="4">
        <f t="shared" si="12"/>
        <v>4</v>
      </c>
      <c r="HD31" s="13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12"/>
      <c r="IR31" s="4"/>
      <c r="IS31" s="4">
        <f t="shared" si="13"/>
        <v>4</v>
      </c>
      <c r="IT31" s="13"/>
      <c r="IU31" s="4"/>
      <c r="IV31" s="4"/>
      <c r="IW31" s="4"/>
      <c r="IX31" s="4"/>
      <c r="IY31" s="4"/>
      <c r="IZ31" s="38"/>
      <c r="JA31" s="38"/>
      <c r="JB31" s="38"/>
      <c r="JC31" s="38"/>
      <c r="JD31" s="38"/>
      <c r="JE31" s="38"/>
      <c r="JF31" s="4"/>
      <c r="JG31" s="4"/>
      <c r="JH31" s="4"/>
      <c r="JI31" s="4"/>
      <c r="JJ31" s="4"/>
      <c r="JK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12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</row>
    <row r="32" spans="1:431" ht="22.05" customHeight="1" x14ac:dyDescent="0.3">
      <c r="A32" s="4">
        <f t="shared" si="7"/>
        <v>5</v>
      </c>
      <c r="B32" s="1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11"/>
      <c r="AP32" s="5"/>
      <c r="AQ32" s="4">
        <f t="shared" si="8"/>
        <v>5</v>
      </c>
      <c r="AR32" s="13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11"/>
      <c r="CG32" s="4">
        <f t="shared" si="9"/>
        <v>5</v>
      </c>
      <c r="CH32" s="13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11"/>
      <c r="DV32" s="4"/>
      <c r="DW32" s="4">
        <f t="shared" si="10"/>
        <v>5</v>
      </c>
      <c r="DX32" s="13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3"/>
      <c r="ES32" s="3"/>
      <c r="ET32" s="3"/>
      <c r="EU32" s="3"/>
      <c r="EV32" s="4"/>
      <c r="EW32" s="4"/>
      <c r="EX32" s="4"/>
      <c r="EY32" s="4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11"/>
      <c r="FM32" s="4">
        <f t="shared" si="11"/>
        <v>5</v>
      </c>
      <c r="FN32" s="13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12"/>
      <c r="HC32" s="4">
        <f t="shared" si="12"/>
        <v>5</v>
      </c>
      <c r="HD32" s="13"/>
      <c r="HE32" s="4"/>
      <c r="HF32" s="4"/>
      <c r="HG32" s="4"/>
      <c r="HH32" s="4"/>
      <c r="HI32" s="4"/>
      <c r="HJ32" s="4"/>
      <c r="HK32" s="4"/>
      <c r="HL32" s="4"/>
      <c r="HM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12"/>
      <c r="IR32" s="4"/>
      <c r="IS32" s="4">
        <f t="shared" si="13"/>
        <v>5</v>
      </c>
      <c r="IT32" s="13"/>
      <c r="IU32" s="4"/>
      <c r="IV32" s="4"/>
      <c r="IW32" s="4"/>
      <c r="IX32" s="4"/>
      <c r="IY32" s="4"/>
      <c r="IZ32" s="38"/>
      <c r="JA32" s="38"/>
      <c r="JB32" s="38"/>
      <c r="JC32" s="38"/>
      <c r="JD32" s="38"/>
      <c r="JE32" s="38"/>
      <c r="JF32" s="4"/>
      <c r="JG32" s="4"/>
      <c r="JH32" s="4"/>
      <c r="JI32" s="4"/>
      <c r="JJ32" s="4"/>
      <c r="JK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12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</row>
    <row r="33" spans="1:447" ht="22.05" customHeight="1" x14ac:dyDescent="0.3">
      <c r="A33" s="4">
        <f t="shared" si="7"/>
        <v>6</v>
      </c>
      <c r="B33" s="1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11"/>
      <c r="AP33" s="5"/>
      <c r="AQ33" s="4">
        <f t="shared" si="8"/>
        <v>6</v>
      </c>
      <c r="AR33" s="13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11"/>
      <c r="CG33" s="4">
        <f t="shared" si="9"/>
        <v>6</v>
      </c>
      <c r="CH33" s="13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11"/>
      <c r="DV33" s="4"/>
      <c r="DW33" s="4">
        <f t="shared" si="10"/>
        <v>6</v>
      </c>
      <c r="DX33" s="13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11"/>
      <c r="FM33" s="4">
        <f t="shared" si="11"/>
        <v>6</v>
      </c>
      <c r="FN33" s="13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12"/>
      <c r="HC33" s="4">
        <f t="shared" si="12"/>
        <v>6</v>
      </c>
      <c r="HD33" s="13"/>
      <c r="HE33" s="4"/>
      <c r="HF33" s="4"/>
      <c r="HG33" s="4"/>
      <c r="HH33" s="28"/>
      <c r="HN33" s="4"/>
      <c r="HO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12"/>
      <c r="IR33" s="4"/>
      <c r="IS33" s="4">
        <f t="shared" si="13"/>
        <v>6</v>
      </c>
      <c r="IT33" s="13"/>
      <c r="IU33" s="4"/>
      <c r="IV33" s="4"/>
      <c r="IW33" s="4"/>
      <c r="IX33" s="4"/>
      <c r="IY33" s="4"/>
      <c r="IZ33" s="38"/>
      <c r="JA33" s="38"/>
      <c r="JB33" s="38"/>
      <c r="JC33" s="38"/>
      <c r="JD33" s="38"/>
      <c r="JE33" s="38"/>
      <c r="JF33" s="4"/>
      <c r="JG33" s="4"/>
      <c r="JH33" s="4"/>
      <c r="JI33" s="4"/>
      <c r="JJ33" s="4"/>
      <c r="JK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12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NS33" s="5"/>
      <c r="NT33" s="5"/>
      <c r="NU33" s="5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4"/>
      <c r="PI33" s="4"/>
      <c r="PJ33" s="5"/>
      <c r="PK33" s="5"/>
      <c r="PL33" s="5"/>
      <c r="PM33" s="5"/>
      <c r="PN33" s="5"/>
      <c r="PO33" s="5"/>
    </row>
    <row r="34" spans="1:447" ht="22.05" customHeight="1" x14ac:dyDescent="0.3">
      <c r="A34" s="4">
        <f t="shared" si="7"/>
        <v>7</v>
      </c>
      <c r="B34" s="1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11"/>
      <c r="AP34" s="5"/>
      <c r="AQ34" s="4">
        <f t="shared" si="8"/>
        <v>7</v>
      </c>
      <c r="AR34" s="13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11"/>
      <c r="CG34" s="4">
        <f t="shared" si="9"/>
        <v>7</v>
      </c>
      <c r="CH34" s="13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11"/>
      <c r="DV34" s="4"/>
      <c r="DW34" s="4">
        <f t="shared" si="10"/>
        <v>7</v>
      </c>
      <c r="DX34" s="13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11"/>
      <c r="FM34" s="4">
        <f t="shared" si="11"/>
        <v>7</v>
      </c>
      <c r="FN34" s="13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12"/>
      <c r="HC34" s="4">
        <f t="shared" si="12"/>
        <v>7</v>
      </c>
      <c r="HD34" s="13"/>
      <c r="HE34" s="4"/>
      <c r="HF34" s="4"/>
      <c r="HG34" s="4"/>
      <c r="HH34" s="4"/>
      <c r="HN34" s="4"/>
      <c r="HO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12"/>
      <c r="IR34" s="4"/>
      <c r="IS34" s="4">
        <f t="shared" si="13"/>
        <v>7</v>
      </c>
      <c r="IT34" s="13"/>
      <c r="IU34" s="4"/>
      <c r="IV34" s="4"/>
      <c r="IW34" s="4"/>
      <c r="IX34" s="4"/>
      <c r="IY34" s="4"/>
      <c r="IZ34" s="38"/>
      <c r="JA34" s="38"/>
      <c r="JB34" s="38"/>
      <c r="JC34" s="38"/>
      <c r="JD34" s="38"/>
      <c r="JE34" s="38"/>
      <c r="JF34" s="4"/>
      <c r="JG34" s="4"/>
      <c r="JH34" s="4"/>
      <c r="JI34" s="38"/>
      <c r="JJ34" s="41"/>
      <c r="JK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12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NS34" s="5"/>
      <c r="NT34" s="5"/>
      <c r="NU34" s="5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4"/>
      <c r="PI34" s="4"/>
      <c r="PJ34" s="4"/>
      <c r="PK34" s="5"/>
      <c r="PL34" s="5"/>
      <c r="PM34" s="5"/>
      <c r="PN34" s="5"/>
      <c r="PO34" s="5"/>
      <c r="PZ34" s="84" t="s">
        <v>3</v>
      </c>
    </row>
    <row r="35" spans="1:447" ht="22.05" customHeight="1" x14ac:dyDescent="0.3">
      <c r="A35" s="4">
        <f t="shared" si="7"/>
        <v>8</v>
      </c>
      <c r="B35" s="1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11"/>
      <c r="AP35" s="5"/>
      <c r="AQ35" s="4">
        <f t="shared" si="8"/>
        <v>8</v>
      </c>
      <c r="AR35" s="13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11"/>
      <c r="CG35" s="4">
        <f t="shared" si="9"/>
        <v>8</v>
      </c>
      <c r="CH35" s="13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11"/>
      <c r="DV35" s="4"/>
      <c r="DW35" s="4">
        <f t="shared" si="10"/>
        <v>8</v>
      </c>
      <c r="DX35" s="13"/>
      <c r="DY35" s="4"/>
      <c r="DZ35" s="4"/>
      <c r="EA35" s="4"/>
      <c r="EB35" s="4"/>
      <c r="EC35" s="4"/>
      <c r="ED35" s="4"/>
      <c r="EE35" s="4"/>
      <c r="EF35" s="4"/>
      <c r="EG35" s="37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11"/>
      <c r="FM35" s="4">
        <f t="shared" si="11"/>
        <v>8</v>
      </c>
      <c r="FN35" s="13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12"/>
      <c r="HC35" s="4">
        <f t="shared" si="12"/>
        <v>8</v>
      </c>
      <c r="HD35" s="13"/>
      <c r="HE35" s="4"/>
      <c r="HF35" s="4"/>
      <c r="HG35" s="4"/>
      <c r="HH35" s="4"/>
      <c r="HI35" s="4"/>
      <c r="HJ35" s="38"/>
      <c r="HK35" s="38"/>
      <c r="HL35" s="38"/>
      <c r="HM35" s="4"/>
      <c r="HN35" s="4"/>
      <c r="HO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12"/>
      <c r="IR35" s="4"/>
      <c r="IS35" s="4">
        <f t="shared" si="13"/>
        <v>8</v>
      </c>
      <c r="IT35" s="13"/>
      <c r="IU35" s="4"/>
      <c r="IV35" s="4"/>
      <c r="IW35" s="4"/>
      <c r="IX35" s="4"/>
      <c r="IY35" s="4"/>
      <c r="IZ35" s="38"/>
      <c r="JA35" s="38"/>
      <c r="JB35" s="38"/>
      <c r="JC35" s="38"/>
      <c r="JD35" s="38"/>
      <c r="JE35" s="38"/>
      <c r="JF35" s="4"/>
      <c r="JG35" s="4"/>
      <c r="JH35" s="38"/>
      <c r="JI35" s="38"/>
      <c r="JJ35" s="41"/>
      <c r="JK35" s="38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12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NS35" s="5"/>
      <c r="NT35" s="5"/>
      <c r="NU35" s="5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4"/>
      <c r="PK35" s="5"/>
      <c r="PL35" s="5"/>
      <c r="PM35" s="5"/>
      <c r="PN35" s="5"/>
      <c r="PO35" s="5"/>
    </row>
    <row r="36" spans="1:447" ht="22.05" customHeight="1" x14ac:dyDescent="0.3">
      <c r="A36" s="4">
        <f t="shared" si="7"/>
        <v>9</v>
      </c>
      <c r="B36" s="13"/>
      <c r="C36" s="4"/>
      <c r="D36" s="4"/>
      <c r="E36" s="4"/>
      <c r="F36" s="4"/>
      <c r="G36" s="4"/>
      <c r="H36" s="4"/>
      <c r="I36" s="4"/>
      <c r="J36" s="4"/>
      <c r="K36" s="28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11"/>
      <c r="AP36" s="5"/>
      <c r="AQ36" s="4">
        <f t="shared" si="8"/>
        <v>9</v>
      </c>
      <c r="AR36" s="13"/>
      <c r="AS36" s="4"/>
      <c r="AT36" s="4"/>
      <c r="AU36" s="4"/>
      <c r="AV36" s="4"/>
      <c r="AW36" s="4"/>
      <c r="AX36" s="4"/>
      <c r="AY36" s="4"/>
      <c r="AZ36" s="4"/>
      <c r="BA36" s="28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11"/>
      <c r="CG36" s="4">
        <f t="shared" si="9"/>
        <v>9</v>
      </c>
      <c r="CH36" s="13"/>
      <c r="CI36" s="4"/>
      <c r="CJ36" s="4"/>
      <c r="CK36" s="4"/>
      <c r="CL36" s="4"/>
      <c r="CM36" s="4"/>
      <c r="CN36" s="4"/>
      <c r="CO36" s="4"/>
      <c r="CP36" s="4"/>
      <c r="CQ36" s="28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11"/>
      <c r="DV36" s="4"/>
      <c r="DW36" s="4">
        <f t="shared" si="10"/>
        <v>9</v>
      </c>
      <c r="DX36" s="13"/>
      <c r="DY36" s="4"/>
      <c r="DZ36" s="4"/>
      <c r="EA36" s="4"/>
      <c r="EB36" s="4"/>
      <c r="EC36" s="4"/>
      <c r="ED36" s="4"/>
      <c r="EE36" s="4"/>
      <c r="EF36" s="4"/>
      <c r="EG36" s="28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11"/>
      <c r="FM36" s="4">
        <f t="shared" si="11"/>
        <v>9</v>
      </c>
      <c r="FN36" s="13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12"/>
      <c r="HC36" s="4">
        <f t="shared" si="12"/>
        <v>9</v>
      </c>
      <c r="HD36" s="13"/>
      <c r="HG36" s="4"/>
      <c r="HH36" s="4"/>
      <c r="HI36" s="38"/>
      <c r="HJ36" s="38"/>
      <c r="HK36" s="38"/>
      <c r="HL36" s="38"/>
      <c r="HM36" s="38"/>
      <c r="HN36" s="4"/>
      <c r="HO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12"/>
      <c r="IR36" s="4"/>
      <c r="IS36" s="4">
        <f t="shared" si="13"/>
        <v>9</v>
      </c>
      <c r="IT36" s="13"/>
      <c r="IU36" s="4"/>
      <c r="IV36" s="4"/>
      <c r="IW36" s="4"/>
      <c r="IX36" s="4"/>
      <c r="IY36" s="4"/>
      <c r="IZ36" s="38"/>
      <c r="JA36" s="38"/>
      <c r="JB36" s="38"/>
      <c r="JC36" s="38"/>
      <c r="JD36" s="38"/>
      <c r="JE36" s="38"/>
      <c r="JF36" s="4"/>
      <c r="JG36" s="4"/>
      <c r="JH36" s="38"/>
      <c r="JI36" s="38"/>
      <c r="JJ36" s="41"/>
      <c r="JK36" s="38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12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NS36" s="5"/>
      <c r="NT36" s="5"/>
      <c r="NU36" s="5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3"/>
      <c r="OQ36" s="3"/>
      <c r="OR36" s="3"/>
      <c r="OS36" s="3"/>
      <c r="OT36" s="4"/>
      <c r="OU36" s="4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5"/>
      <c r="PK36" s="5"/>
      <c r="PL36" s="5"/>
      <c r="PM36" s="5"/>
      <c r="PN36" s="5"/>
      <c r="PO36" s="5"/>
    </row>
    <row r="37" spans="1:447" ht="22.05" customHeight="1" x14ac:dyDescent="0.3">
      <c r="A37" s="4">
        <f t="shared" si="7"/>
        <v>10</v>
      </c>
      <c r="B37" s="1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11"/>
      <c r="AP37" s="5"/>
      <c r="AQ37" s="4">
        <f t="shared" si="8"/>
        <v>10</v>
      </c>
      <c r="AR37" s="13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11"/>
      <c r="CG37" s="4">
        <f t="shared" si="9"/>
        <v>10</v>
      </c>
      <c r="CH37" s="13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11"/>
      <c r="DV37" s="4"/>
      <c r="DW37" s="4">
        <f t="shared" si="10"/>
        <v>10</v>
      </c>
      <c r="DX37" s="13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11"/>
      <c r="FM37" s="4">
        <f t="shared" si="11"/>
        <v>10</v>
      </c>
      <c r="FN37" s="13"/>
      <c r="FO37" s="4"/>
      <c r="FP37" s="4"/>
      <c r="FQ37" s="4"/>
      <c r="FR37" s="59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12"/>
      <c r="HC37" s="4">
        <f t="shared" si="12"/>
        <v>10</v>
      </c>
      <c r="HD37" s="13"/>
      <c r="HE37" s="4"/>
      <c r="HI37" s="38"/>
      <c r="HJ37" s="38"/>
      <c r="HK37" s="38"/>
      <c r="HL37" s="38"/>
      <c r="HM37" s="38"/>
      <c r="HN37" s="4"/>
      <c r="HO37" s="4"/>
      <c r="HQ37" s="38"/>
      <c r="HS37" s="4"/>
      <c r="II37" s="4"/>
      <c r="IJ37" s="4"/>
      <c r="IK37" s="4"/>
      <c r="IL37" s="4"/>
      <c r="IM37" s="4"/>
      <c r="IN37" s="4"/>
      <c r="IO37" s="4"/>
      <c r="IP37" s="4"/>
      <c r="IQ37" s="12"/>
      <c r="IR37" s="4"/>
      <c r="IS37" s="4">
        <f t="shared" si="13"/>
        <v>10</v>
      </c>
      <c r="IT37" s="13"/>
      <c r="IV37" s="4"/>
      <c r="IW37" s="4"/>
      <c r="IX37" s="4"/>
      <c r="IY37" s="4"/>
      <c r="IZ37" s="38"/>
      <c r="JA37" s="38"/>
      <c r="JB37" s="38"/>
      <c r="JC37" s="38"/>
      <c r="JD37" s="38"/>
      <c r="JE37" s="38"/>
      <c r="JF37" s="4"/>
      <c r="JG37" s="4"/>
      <c r="JH37" s="38"/>
      <c r="JI37" s="38"/>
      <c r="JJ37" s="41"/>
      <c r="JK37" s="38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12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NS37" s="5"/>
      <c r="NT37" s="5"/>
      <c r="NU37" s="5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3"/>
      <c r="OQ37" s="3"/>
      <c r="OR37" s="3"/>
      <c r="OS37" s="3"/>
      <c r="OT37" s="4"/>
      <c r="OU37" s="4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5"/>
      <c r="PK37" s="5"/>
      <c r="PL37" s="5"/>
      <c r="PM37" s="5"/>
      <c r="PN37" s="5"/>
      <c r="PO37" s="5"/>
    </row>
    <row r="38" spans="1:447" ht="22.05" customHeight="1" x14ac:dyDescent="0.3">
      <c r="A38" s="4">
        <f t="shared" si="7"/>
        <v>11</v>
      </c>
      <c r="B38" s="1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4"/>
      <c r="AG38" s="4"/>
      <c r="AH38" s="4"/>
      <c r="AI38" s="4"/>
      <c r="AJ38" s="4"/>
      <c r="AK38" s="4"/>
      <c r="AL38" s="4"/>
      <c r="AM38" s="4"/>
      <c r="AN38" s="4"/>
      <c r="AO38" s="14"/>
      <c r="AP38" s="5"/>
      <c r="AQ38" s="4">
        <f t="shared" si="8"/>
        <v>11</v>
      </c>
      <c r="AR38" s="13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4"/>
      <c r="BW38" s="4"/>
      <c r="BX38" s="4"/>
      <c r="BY38" s="4"/>
      <c r="BZ38" s="4"/>
      <c r="CA38" s="4"/>
      <c r="CB38" s="4"/>
      <c r="CC38" s="4"/>
      <c r="CD38" s="4"/>
      <c r="CE38" s="14"/>
      <c r="CG38" s="4">
        <f t="shared" si="9"/>
        <v>11</v>
      </c>
      <c r="CH38" s="13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4"/>
      <c r="DM38" s="4"/>
      <c r="DN38" s="4"/>
      <c r="DO38" s="4"/>
      <c r="DP38" s="4"/>
      <c r="DQ38" s="4"/>
      <c r="DR38" s="4"/>
      <c r="DS38" s="4"/>
      <c r="DT38" s="4"/>
      <c r="DU38" s="14"/>
      <c r="DV38" s="4"/>
      <c r="DW38" s="4">
        <f t="shared" si="10"/>
        <v>11</v>
      </c>
      <c r="DX38" s="13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4"/>
      <c r="FH38" s="4"/>
      <c r="FI38" s="4"/>
      <c r="FJ38" s="4"/>
      <c r="FK38" s="14"/>
      <c r="FM38" s="4">
        <f t="shared" si="11"/>
        <v>11</v>
      </c>
      <c r="FN38" s="13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12"/>
      <c r="HC38" s="4">
        <f t="shared" si="12"/>
        <v>11</v>
      </c>
      <c r="HD38" s="13"/>
      <c r="HI38" s="38"/>
      <c r="HJ38" s="38"/>
      <c r="HK38" s="38"/>
      <c r="HL38" s="38"/>
      <c r="HM38" s="38"/>
      <c r="HN38" s="4"/>
      <c r="HO38" s="4"/>
      <c r="HP38" s="38"/>
      <c r="HQ38" s="38"/>
      <c r="HR38" s="38"/>
      <c r="HS38" s="4"/>
      <c r="HT38" s="2"/>
      <c r="II38" s="4"/>
      <c r="IJ38" s="4"/>
      <c r="IK38" s="4"/>
      <c r="IL38" s="4"/>
      <c r="IM38" s="4"/>
      <c r="IN38" s="4"/>
      <c r="IO38" s="4"/>
      <c r="IP38" s="4"/>
      <c r="IQ38" s="12"/>
      <c r="IR38" s="4"/>
      <c r="IS38" s="4">
        <f t="shared" si="13"/>
        <v>11</v>
      </c>
      <c r="IT38" s="13"/>
      <c r="IV38" s="4"/>
      <c r="IW38" s="4"/>
      <c r="IX38" s="4"/>
      <c r="IY38" s="4"/>
      <c r="IZ38" s="38"/>
      <c r="JA38" s="38"/>
      <c r="JB38" s="38"/>
      <c r="JC38" s="38"/>
      <c r="JD38" s="38"/>
      <c r="JE38" s="38"/>
      <c r="JF38" s="4"/>
      <c r="JG38" s="4"/>
      <c r="JH38" s="38"/>
      <c r="JI38" s="38"/>
      <c r="JJ38" s="41"/>
      <c r="JK38" s="38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12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NS38" s="5"/>
      <c r="NT38" s="5"/>
      <c r="NU38" s="5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5"/>
      <c r="PK38" s="5"/>
      <c r="PL38" s="5"/>
      <c r="PM38" s="5"/>
      <c r="PN38" s="5"/>
      <c r="PO38" s="5"/>
    </row>
    <row r="39" spans="1:447" ht="22.05" customHeight="1" x14ac:dyDescent="0.3">
      <c r="A39" s="4">
        <f t="shared" si="7"/>
        <v>12</v>
      </c>
      <c r="B39" s="1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4"/>
      <c r="AG39" s="4"/>
      <c r="AH39" s="4"/>
      <c r="AI39" s="4"/>
      <c r="AJ39" s="4"/>
      <c r="AK39" s="4"/>
      <c r="AL39" s="4"/>
      <c r="AM39" s="4"/>
      <c r="AN39" s="4"/>
      <c r="AO39" s="14"/>
      <c r="AP39" s="5"/>
      <c r="AQ39" s="4">
        <f t="shared" si="8"/>
        <v>12</v>
      </c>
      <c r="AR39" s="13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4"/>
      <c r="BW39" s="4"/>
      <c r="BX39" s="4"/>
      <c r="BY39" s="4"/>
      <c r="BZ39" s="4"/>
      <c r="CA39" s="4"/>
      <c r="CB39" s="4"/>
      <c r="CC39" s="4"/>
      <c r="CD39" s="4"/>
      <c r="CE39" s="14"/>
      <c r="CG39" s="4">
        <f t="shared" si="9"/>
        <v>12</v>
      </c>
      <c r="CH39" s="13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4"/>
      <c r="DM39" s="4"/>
      <c r="DN39" s="4"/>
      <c r="DO39" s="4"/>
      <c r="DP39" s="4"/>
      <c r="DQ39" s="4"/>
      <c r="DR39" s="4"/>
      <c r="DS39" s="4"/>
      <c r="DT39" s="4"/>
      <c r="DU39" s="14"/>
      <c r="DV39" s="4"/>
      <c r="DW39" s="4">
        <f t="shared" si="10"/>
        <v>12</v>
      </c>
      <c r="DX39" s="13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4"/>
      <c r="FH39" s="4"/>
      <c r="FI39" s="4"/>
      <c r="FJ39" s="4"/>
      <c r="FK39" s="14"/>
      <c r="FM39" s="4">
        <f t="shared" si="11"/>
        <v>12</v>
      </c>
      <c r="FN39" s="13"/>
      <c r="FS39" s="4"/>
      <c r="FT39" s="38"/>
      <c r="FU39" s="38"/>
      <c r="FV39" s="38"/>
      <c r="FW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12"/>
      <c r="HC39" s="4">
        <f t="shared" si="12"/>
        <v>12</v>
      </c>
      <c r="HD39" s="13"/>
      <c r="HE39" s="4"/>
      <c r="HF39" s="4"/>
      <c r="HG39" s="4"/>
      <c r="HH39" s="4"/>
      <c r="HI39" s="38"/>
      <c r="HJ39" s="38"/>
      <c r="HK39" s="38"/>
      <c r="HL39" s="38"/>
      <c r="HM39" s="38"/>
      <c r="HN39" s="4"/>
      <c r="HO39" s="4"/>
      <c r="HP39" s="38"/>
      <c r="HQ39" s="38"/>
      <c r="HR39" s="38"/>
      <c r="HS39" s="4"/>
      <c r="HT39" s="2"/>
      <c r="II39" s="4"/>
      <c r="IJ39" s="4"/>
      <c r="IK39" s="4"/>
      <c r="IL39" s="4"/>
      <c r="IM39" s="4"/>
      <c r="IN39" s="4"/>
      <c r="IO39" s="4"/>
      <c r="IP39" s="4"/>
      <c r="IQ39" s="12"/>
      <c r="IR39" s="4"/>
      <c r="IS39" s="4">
        <f t="shared" si="13"/>
        <v>12</v>
      </c>
      <c r="IT39" s="13"/>
      <c r="IV39" s="4"/>
      <c r="IW39" s="4"/>
      <c r="IX39" s="4"/>
      <c r="IY39" s="4"/>
      <c r="IZ39" s="38"/>
      <c r="JA39" s="38"/>
      <c r="JB39" s="38"/>
      <c r="JC39" s="38"/>
      <c r="JD39" s="38"/>
      <c r="JE39" s="38"/>
      <c r="JF39" s="4"/>
      <c r="JG39" s="4"/>
      <c r="JH39" s="38"/>
      <c r="JI39" s="38"/>
      <c r="JJ39" s="41"/>
      <c r="JK39" s="38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12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NS39" s="5"/>
      <c r="NT39" s="5"/>
      <c r="NU39" s="5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5"/>
      <c r="PK39" s="5"/>
      <c r="PL39" s="5"/>
      <c r="PM39" s="5"/>
      <c r="PN39" s="5"/>
      <c r="PO39" s="5"/>
    </row>
    <row r="40" spans="1:447" ht="22.05" customHeight="1" x14ac:dyDescent="0.3">
      <c r="A40" s="4">
        <f t="shared" si="7"/>
        <v>13</v>
      </c>
      <c r="B40" s="1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  <c r="AL40" s="4"/>
      <c r="AM40" s="4"/>
      <c r="AN40" s="4"/>
      <c r="AO40" s="14"/>
      <c r="AP40" s="5"/>
      <c r="AQ40" s="4">
        <f t="shared" si="8"/>
        <v>13</v>
      </c>
      <c r="AR40" s="13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4"/>
      <c r="CB40" s="4"/>
      <c r="CC40" s="4"/>
      <c r="CD40" s="4"/>
      <c r="CE40" s="14"/>
      <c r="CG40" s="4">
        <f t="shared" si="9"/>
        <v>13</v>
      </c>
      <c r="CH40" s="13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4"/>
      <c r="DR40" s="4"/>
      <c r="DS40" s="4"/>
      <c r="DT40" s="4"/>
      <c r="DU40" s="14"/>
      <c r="DV40" s="4"/>
      <c r="DW40" s="4">
        <f t="shared" si="10"/>
        <v>13</v>
      </c>
      <c r="DX40" s="13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3"/>
      <c r="ES40" s="3"/>
      <c r="ET40" s="3"/>
      <c r="EU40" s="3"/>
      <c r="EV40" s="3"/>
      <c r="EW40" s="3"/>
      <c r="EX40" s="3"/>
      <c r="EY40" s="3"/>
      <c r="FG40" s="4"/>
      <c r="FH40" s="4"/>
      <c r="FI40" s="4"/>
      <c r="FJ40" s="4"/>
      <c r="FK40" s="14"/>
      <c r="FM40" s="4">
        <f t="shared" si="11"/>
        <v>13</v>
      </c>
      <c r="FN40" s="13"/>
      <c r="FO40" s="4"/>
      <c r="FP40" s="4"/>
      <c r="FQ40" s="4"/>
      <c r="FR40" s="4"/>
      <c r="FS40" s="38"/>
      <c r="FT40" s="38"/>
      <c r="FU40" s="38"/>
      <c r="FV40" s="38"/>
      <c r="FW40" s="38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12"/>
      <c r="HC40" s="4">
        <f t="shared" si="12"/>
        <v>13</v>
      </c>
      <c r="HD40" s="13"/>
      <c r="HE40" s="4"/>
      <c r="HF40" s="4"/>
      <c r="HG40" s="4"/>
      <c r="HH40" s="4"/>
      <c r="HI40" s="38"/>
      <c r="HJ40" s="38"/>
      <c r="HK40" s="38"/>
      <c r="HL40" s="38"/>
      <c r="HM40" s="38"/>
      <c r="HN40" s="4"/>
      <c r="HO40" s="4"/>
      <c r="HP40" s="38"/>
      <c r="HQ40" s="38"/>
      <c r="HR40" s="38"/>
      <c r="HS40" s="4"/>
      <c r="HT40" s="4"/>
      <c r="HU40" s="4"/>
      <c r="HV40" s="4"/>
      <c r="HW40" s="4"/>
      <c r="HX40" s="4"/>
      <c r="IB40" s="4"/>
      <c r="IC40" s="4"/>
      <c r="ID40" s="4"/>
      <c r="IE40" s="4"/>
      <c r="IF40" s="4"/>
      <c r="II40" s="4"/>
      <c r="IJ40" s="4"/>
      <c r="IK40" s="4"/>
      <c r="IL40" s="4"/>
      <c r="IM40" s="4"/>
      <c r="IN40" s="4"/>
      <c r="IO40" s="4"/>
      <c r="IP40" s="4"/>
      <c r="IQ40" s="12"/>
      <c r="IR40" s="4"/>
      <c r="IS40" s="4">
        <f t="shared" si="13"/>
        <v>13</v>
      </c>
      <c r="IT40" s="13"/>
      <c r="IV40" s="4"/>
      <c r="IW40" s="4"/>
      <c r="IX40" s="4"/>
      <c r="IY40" s="4"/>
      <c r="IZ40" s="38"/>
      <c r="JA40" s="38"/>
      <c r="JB40" s="38"/>
      <c r="JC40" s="38"/>
      <c r="JD40" s="38"/>
      <c r="JE40" s="38"/>
      <c r="JF40" s="4"/>
      <c r="JG40" s="4"/>
      <c r="JH40" s="38"/>
      <c r="JI40" s="38"/>
      <c r="JJ40" s="41"/>
      <c r="JK40" s="38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12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NS40" s="5"/>
      <c r="NT40" s="5"/>
      <c r="NU40" s="5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5"/>
      <c r="PK40" s="5"/>
      <c r="PL40" s="5"/>
      <c r="PM40" s="5"/>
      <c r="PN40" s="5"/>
      <c r="PO40" s="5"/>
    </row>
    <row r="41" spans="1:447" ht="22.05" customHeight="1" x14ac:dyDescent="0.3">
      <c r="A41" s="4">
        <f t="shared" si="7"/>
        <v>14</v>
      </c>
      <c r="B41" s="20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  <c r="AL41" s="4"/>
      <c r="AM41" s="4"/>
      <c r="AN41" s="4"/>
      <c r="AO41" s="14"/>
      <c r="AP41" s="5"/>
      <c r="AQ41" s="4">
        <f t="shared" si="8"/>
        <v>14</v>
      </c>
      <c r="AR41" s="20"/>
      <c r="AS41" s="3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4"/>
      <c r="CB41" s="4"/>
      <c r="CC41" s="4"/>
      <c r="CD41" s="4"/>
      <c r="CE41" s="14"/>
      <c r="CG41" s="4">
        <f t="shared" si="9"/>
        <v>14</v>
      </c>
      <c r="CH41" s="20"/>
      <c r="CI41" s="3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4"/>
      <c r="DR41" s="4"/>
      <c r="DS41" s="4"/>
      <c r="DT41" s="4"/>
      <c r="DU41" s="14"/>
      <c r="DV41" s="4"/>
      <c r="DW41" s="4">
        <f t="shared" si="10"/>
        <v>14</v>
      </c>
      <c r="DX41" s="20"/>
      <c r="DY41" s="3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3"/>
      <c r="EQ41" s="3"/>
      <c r="ER41" s="3"/>
      <c r="ES41" s="3"/>
      <c r="ET41" s="3"/>
      <c r="EU41" s="3"/>
      <c r="EV41" s="3"/>
      <c r="EW41" s="3"/>
      <c r="EX41" s="3"/>
      <c r="EY41" s="3"/>
      <c r="FG41" s="4"/>
      <c r="FH41" s="4"/>
      <c r="FI41" s="4"/>
      <c r="FJ41" s="4"/>
      <c r="FK41" s="14"/>
      <c r="FM41" s="4">
        <f t="shared" si="11"/>
        <v>14</v>
      </c>
      <c r="FN41" s="13"/>
      <c r="FO41" s="4"/>
      <c r="FP41" s="4"/>
      <c r="FQ41" s="4"/>
      <c r="FR41" s="4"/>
      <c r="FS41" s="38"/>
      <c r="FT41" s="38"/>
      <c r="FU41" s="38"/>
      <c r="FV41" s="38"/>
      <c r="FW41" s="38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12"/>
      <c r="HC41" s="4">
        <f t="shared" si="12"/>
        <v>14</v>
      </c>
      <c r="HD41" s="13"/>
      <c r="HE41" s="38"/>
      <c r="HF41" s="4"/>
      <c r="HG41" s="4"/>
      <c r="HH41" s="4"/>
      <c r="HI41" s="38"/>
      <c r="HJ41" s="38"/>
      <c r="HK41" s="38"/>
      <c r="HL41" s="38"/>
      <c r="HM41" s="38"/>
      <c r="HN41" s="4"/>
      <c r="HO41" s="4"/>
      <c r="HP41" s="38"/>
      <c r="HQ41" s="38"/>
      <c r="HR41" s="38"/>
      <c r="HS41" s="4"/>
      <c r="HT41" s="4"/>
      <c r="HU41" s="4"/>
      <c r="HV41" s="4"/>
      <c r="HW41" s="4"/>
      <c r="HX41" s="4"/>
      <c r="IB41" s="4"/>
      <c r="IC41" s="4"/>
      <c r="ID41" s="4"/>
      <c r="IE41" s="4"/>
      <c r="IF41" s="4"/>
      <c r="II41" s="4"/>
      <c r="IJ41" s="4"/>
      <c r="IK41" s="4"/>
      <c r="IL41" s="4"/>
      <c r="IM41" s="4"/>
      <c r="IN41" s="4"/>
      <c r="IO41" s="4"/>
      <c r="IP41" s="4"/>
      <c r="IQ41" s="12"/>
      <c r="IS41" s="4">
        <f t="shared" si="13"/>
        <v>14</v>
      </c>
      <c r="IT41" s="13"/>
      <c r="IU41" s="38"/>
      <c r="IV41" s="38"/>
      <c r="IW41" s="4"/>
      <c r="IX41" s="4"/>
      <c r="IY41" s="4"/>
      <c r="IZ41" s="38"/>
      <c r="JA41" s="38"/>
      <c r="JB41" s="38"/>
      <c r="JC41" s="38"/>
      <c r="JD41" s="38"/>
      <c r="JE41" s="38"/>
      <c r="JF41" s="4"/>
      <c r="JG41" s="4"/>
      <c r="JH41" s="38"/>
      <c r="JI41" s="38"/>
      <c r="JJ41" s="41"/>
      <c r="JK41" s="38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12"/>
      <c r="NS41" s="5"/>
      <c r="NT41" s="5"/>
      <c r="NU41" s="5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5"/>
      <c r="PK41" s="5"/>
      <c r="PL41" s="5"/>
      <c r="PM41" s="5"/>
      <c r="PN41" s="5"/>
      <c r="PO41" s="5"/>
    </row>
    <row r="42" spans="1:447" ht="22.05" customHeight="1" x14ac:dyDescent="0.3">
      <c r="A42" s="4">
        <f t="shared" si="7"/>
        <v>15</v>
      </c>
      <c r="B42" s="20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  <c r="X42" s="3"/>
      <c r="Y42" s="3"/>
      <c r="Z42" s="3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14"/>
      <c r="AP42" s="5"/>
      <c r="AQ42" s="4">
        <f t="shared" si="8"/>
        <v>15</v>
      </c>
      <c r="AR42" s="20"/>
      <c r="AS42" s="3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14"/>
      <c r="CG42" s="4">
        <f t="shared" si="9"/>
        <v>15</v>
      </c>
      <c r="CH42" s="20"/>
      <c r="CI42" s="3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  <c r="DV42" s="4"/>
      <c r="DW42" s="4">
        <f t="shared" si="10"/>
        <v>15</v>
      </c>
      <c r="DX42" s="20"/>
      <c r="DY42" s="3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14"/>
      <c r="FM42" s="4">
        <f t="shared" si="11"/>
        <v>15</v>
      </c>
      <c r="FN42" s="13"/>
      <c r="FO42" s="4"/>
      <c r="FP42" s="4"/>
      <c r="FQ42" s="4"/>
      <c r="FR42" s="4"/>
      <c r="FS42" s="38"/>
      <c r="FT42" s="38"/>
      <c r="FU42" s="38"/>
      <c r="FV42" s="38"/>
      <c r="FW42" s="38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12"/>
      <c r="HC42" s="4">
        <f t="shared" si="12"/>
        <v>15</v>
      </c>
      <c r="HD42" s="40"/>
      <c r="HE42" s="38"/>
      <c r="HF42" s="38"/>
      <c r="HG42" s="4"/>
      <c r="HH42" s="4"/>
      <c r="HI42" s="38"/>
      <c r="HJ42" s="38"/>
      <c r="HK42" s="38"/>
      <c r="HL42" s="38"/>
      <c r="HM42" s="38"/>
      <c r="HN42" s="4"/>
      <c r="HO42" s="4"/>
      <c r="HP42" s="38"/>
      <c r="HQ42" s="38"/>
      <c r="HR42" s="38"/>
      <c r="HS42" s="4"/>
      <c r="HT42" s="4"/>
      <c r="HU42" s="4"/>
      <c r="HV42" s="4"/>
      <c r="HW42" s="4"/>
      <c r="HX42" s="4"/>
      <c r="IB42" s="4"/>
      <c r="IC42" s="4"/>
      <c r="ID42" s="4"/>
      <c r="IE42" s="4"/>
      <c r="IF42" s="4"/>
      <c r="II42" s="4"/>
      <c r="IJ42" s="4"/>
      <c r="IK42" s="4"/>
      <c r="IL42" s="4"/>
      <c r="IM42" s="4"/>
      <c r="IN42" s="4"/>
      <c r="IO42" s="4"/>
      <c r="IP42" s="4"/>
      <c r="IQ42" s="12"/>
      <c r="IS42" s="4">
        <f t="shared" si="13"/>
        <v>15</v>
      </c>
      <c r="IT42" s="40"/>
      <c r="IU42" s="38"/>
      <c r="IV42" s="38"/>
      <c r="IW42" s="38"/>
      <c r="IX42" s="4"/>
      <c r="IY42" s="4"/>
      <c r="IZ42" s="38"/>
      <c r="JA42" s="38"/>
      <c r="JB42" s="38"/>
      <c r="JC42" s="38"/>
      <c r="JD42" s="38"/>
      <c r="JE42" s="38"/>
      <c r="JF42" s="4"/>
      <c r="JG42" s="4"/>
      <c r="JH42" s="38"/>
      <c r="JI42" s="38"/>
      <c r="JJ42" s="41"/>
      <c r="JK42" s="38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12"/>
      <c r="NS42" s="5"/>
      <c r="NT42" s="5"/>
      <c r="NU42" s="5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5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</row>
    <row r="43" spans="1:447" ht="22.05" customHeight="1" x14ac:dyDescent="0.3">
      <c r="A43" s="4">
        <f t="shared" si="7"/>
        <v>16</v>
      </c>
      <c r="B43" s="20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14"/>
      <c r="AP43" s="5"/>
      <c r="AQ43" s="4">
        <f t="shared" si="8"/>
        <v>16</v>
      </c>
      <c r="AR43" s="20"/>
      <c r="AS43" s="3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14"/>
      <c r="CG43" s="4">
        <f t="shared" si="9"/>
        <v>16</v>
      </c>
      <c r="CH43" s="20"/>
      <c r="CI43" s="3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  <c r="DV43" s="4"/>
      <c r="DW43" s="4">
        <f t="shared" si="10"/>
        <v>16</v>
      </c>
      <c r="DX43" s="20"/>
      <c r="DY43" s="3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14"/>
      <c r="FM43" s="4">
        <f t="shared" si="11"/>
        <v>16</v>
      </c>
      <c r="FN43" s="13"/>
      <c r="FO43" s="4"/>
      <c r="FP43" s="4"/>
      <c r="FQ43" s="4"/>
      <c r="FR43" s="4"/>
      <c r="FS43" s="38"/>
      <c r="FT43" s="38"/>
      <c r="FU43" s="38"/>
      <c r="FV43" s="38"/>
      <c r="FW43" s="38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12"/>
      <c r="HC43" s="4">
        <f t="shared" si="12"/>
        <v>16</v>
      </c>
      <c r="HD43" s="40"/>
      <c r="HE43" s="38"/>
      <c r="HF43" s="38"/>
      <c r="HG43" s="4"/>
      <c r="HH43" s="4"/>
      <c r="HI43" s="38"/>
      <c r="HJ43" s="38"/>
      <c r="HK43" s="38"/>
      <c r="HL43" s="38"/>
      <c r="HM43" s="38"/>
      <c r="HN43" s="4"/>
      <c r="HO43" s="4"/>
      <c r="HP43" s="38"/>
      <c r="HQ43" s="38"/>
      <c r="HR43" s="38"/>
      <c r="HS43" s="4"/>
      <c r="HT43" s="4"/>
      <c r="HU43" s="4"/>
      <c r="HV43" s="38"/>
      <c r="HW43" s="4"/>
      <c r="IC43" s="4"/>
      <c r="ID43" s="4"/>
      <c r="IE43" s="4"/>
      <c r="IF43" s="4"/>
      <c r="II43" s="4"/>
      <c r="IJ43" s="4"/>
      <c r="IK43" s="4"/>
      <c r="IL43" s="4"/>
      <c r="IM43" s="4"/>
      <c r="IN43" s="4"/>
      <c r="IO43" s="4"/>
      <c r="IP43" s="4"/>
      <c r="IQ43" s="12"/>
      <c r="IS43" s="4">
        <f t="shared" si="13"/>
        <v>16</v>
      </c>
      <c r="IT43" s="40"/>
      <c r="IU43" s="38"/>
      <c r="IV43" s="38"/>
      <c r="IW43" s="38"/>
      <c r="IX43" s="4"/>
      <c r="IY43" s="4"/>
      <c r="IZ43" s="38"/>
      <c r="JA43" s="38"/>
      <c r="JB43" s="38"/>
      <c r="JC43" s="38"/>
      <c r="JD43" s="38"/>
      <c r="JE43" s="38"/>
      <c r="JF43" s="4"/>
      <c r="JG43" s="4"/>
      <c r="JH43" s="38"/>
      <c r="JI43" s="38"/>
      <c r="JJ43" s="41"/>
      <c r="JK43" s="38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12"/>
      <c r="NS43" s="5"/>
      <c r="NT43" s="5"/>
      <c r="NU43" s="5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5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</row>
    <row r="44" spans="1:447" ht="22.05" customHeight="1" x14ac:dyDescent="0.3">
      <c r="A44" s="4">
        <f t="shared" si="7"/>
        <v>17</v>
      </c>
      <c r="B44" s="20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14"/>
      <c r="AP44" s="5"/>
      <c r="AQ44" s="4">
        <f t="shared" si="8"/>
        <v>17</v>
      </c>
      <c r="AR44" s="20"/>
      <c r="AS44" s="3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14"/>
      <c r="CG44" s="4">
        <f t="shared" si="9"/>
        <v>17</v>
      </c>
      <c r="CH44" s="20"/>
      <c r="CI44" s="3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  <c r="DV44" s="4"/>
      <c r="DW44" s="4">
        <f t="shared" si="10"/>
        <v>17</v>
      </c>
      <c r="DX44" s="20"/>
      <c r="DY44" s="3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14"/>
      <c r="FM44" s="4">
        <f t="shared" si="11"/>
        <v>17</v>
      </c>
      <c r="FN44" s="13"/>
      <c r="FO44" s="38"/>
      <c r="FP44" s="4"/>
      <c r="FQ44" s="4"/>
      <c r="FR44" s="4"/>
      <c r="FS44" s="38"/>
      <c r="FT44" s="38"/>
      <c r="FU44" s="38"/>
      <c r="FV44" s="38"/>
      <c r="FW44" s="38"/>
      <c r="FX44" s="4"/>
      <c r="FY44" s="4"/>
      <c r="FZ44" s="4"/>
      <c r="GA44" s="38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12"/>
      <c r="HC44" s="4">
        <f t="shared" si="12"/>
        <v>17</v>
      </c>
      <c r="HD44" s="40"/>
      <c r="HE44" s="38"/>
      <c r="HF44" s="38"/>
      <c r="HG44" s="4"/>
      <c r="HH44" s="4"/>
      <c r="HI44" s="38"/>
      <c r="HJ44" s="38"/>
      <c r="HK44" s="38"/>
      <c r="HL44" s="38"/>
      <c r="HM44" s="38"/>
      <c r="HN44" s="4"/>
      <c r="HO44" s="4"/>
      <c r="HP44" s="38"/>
      <c r="HQ44" s="38"/>
      <c r="HR44" s="38"/>
      <c r="HS44" s="4"/>
      <c r="HU44" s="38"/>
      <c r="HV44" s="38"/>
      <c r="HW44" s="38"/>
      <c r="HX44" s="4"/>
      <c r="HY44" s="4"/>
      <c r="II44" s="4"/>
      <c r="IJ44" s="4"/>
      <c r="IK44" s="4"/>
      <c r="IL44" s="4"/>
      <c r="IM44" s="4"/>
      <c r="IN44" s="4"/>
      <c r="IO44" s="4"/>
      <c r="IP44" s="4"/>
      <c r="IQ44" s="12"/>
      <c r="IS44" s="4">
        <f t="shared" si="13"/>
        <v>17</v>
      </c>
      <c r="IT44" s="40"/>
      <c r="IU44" s="38"/>
      <c r="IV44" s="38"/>
      <c r="IW44" s="38"/>
      <c r="IX44" s="4"/>
      <c r="IY44" s="4"/>
      <c r="IZ44" s="38"/>
      <c r="JA44" s="38"/>
      <c r="JB44" s="38"/>
      <c r="JC44" s="38"/>
      <c r="JD44" s="38"/>
      <c r="JE44" s="38"/>
      <c r="JF44" s="4"/>
      <c r="JG44" s="4"/>
      <c r="JH44" s="38"/>
      <c r="JI44" s="38"/>
      <c r="JJ44" s="41"/>
      <c r="JK44" s="38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12"/>
      <c r="NS44" s="5"/>
      <c r="NT44" s="5"/>
      <c r="NU44" s="5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5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</row>
    <row r="45" spans="1:447" ht="22.05" customHeight="1" x14ac:dyDescent="0.3">
      <c r="A45" s="4">
        <f t="shared" si="7"/>
        <v>18</v>
      </c>
      <c r="B45" s="20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4"/>
      <c r="AI45" s="4"/>
      <c r="AJ45" s="4"/>
      <c r="AK45" s="4"/>
      <c r="AL45" s="4"/>
      <c r="AM45" s="4"/>
      <c r="AN45" s="4"/>
      <c r="AO45" s="14"/>
      <c r="AP45" s="5"/>
      <c r="AQ45" s="4">
        <f t="shared" si="8"/>
        <v>18</v>
      </c>
      <c r="AR45" s="20"/>
      <c r="AS45" s="3"/>
      <c r="AT45" s="3"/>
      <c r="AU45" s="3"/>
      <c r="AV45" s="4"/>
      <c r="AW45" s="4"/>
      <c r="AX45" s="4"/>
      <c r="AY45" s="4"/>
      <c r="AZ45" s="4"/>
      <c r="BA45" s="4"/>
      <c r="BB45" s="4"/>
      <c r="BC45" s="4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4"/>
      <c r="BY45" s="4"/>
      <c r="BZ45" s="4"/>
      <c r="CA45" s="4"/>
      <c r="CB45" s="4"/>
      <c r="CC45" s="4"/>
      <c r="CD45" s="4"/>
      <c r="CE45" s="14"/>
      <c r="CG45" s="4">
        <f t="shared" si="9"/>
        <v>18</v>
      </c>
      <c r="CH45" s="20"/>
      <c r="CI45" s="3"/>
      <c r="CJ45" s="3"/>
      <c r="CK45" s="3"/>
      <c r="CL45" s="4"/>
      <c r="CM45" s="4"/>
      <c r="CN45" s="4"/>
      <c r="CO45" s="4"/>
      <c r="CP45" s="4"/>
      <c r="CQ45" s="4"/>
      <c r="CR45" s="4"/>
      <c r="CS45" s="4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4"/>
      <c r="DO45" s="4"/>
      <c r="DP45" s="4"/>
      <c r="DQ45" s="4"/>
      <c r="DR45" s="4"/>
      <c r="DS45" s="4"/>
      <c r="DT45" s="4"/>
      <c r="DU45" s="14"/>
      <c r="DV45" s="4"/>
      <c r="DW45" s="4">
        <f t="shared" si="10"/>
        <v>18</v>
      </c>
      <c r="DX45" s="20"/>
      <c r="DY45" s="3"/>
      <c r="DZ45" s="3"/>
      <c r="EA45" s="3"/>
      <c r="EB45" s="4"/>
      <c r="EC45" s="4"/>
      <c r="ED45" s="4"/>
      <c r="EE45" s="4"/>
      <c r="EF45" s="4"/>
      <c r="EG45" s="4"/>
      <c r="EH45" s="4"/>
      <c r="EI45" s="4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4"/>
      <c r="FE45" s="4"/>
      <c r="FF45" s="4"/>
      <c r="FG45" s="4"/>
      <c r="FH45" s="4"/>
      <c r="FI45" s="4"/>
      <c r="FJ45" s="4"/>
      <c r="FK45" s="14"/>
      <c r="FM45" s="4">
        <f t="shared" si="11"/>
        <v>18</v>
      </c>
      <c r="FN45" s="40"/>
      <c r="FO45" s="38"/>
      <c r="FP45" s="38"/>
      <c r="FQ45" s="4"/>
      <c r="FR45" s="4"/>
      <c r="FS45" s="38"/>
      <c r="FT45" s="38"/>
      <c r="FU45" s="38"/>
      <c r="FV45" s="38"/>
      <c r="FW45" s="38"/>
      <c r="FX45" s="4"/>
      <c r="FY45" s="4"/>
      <c r="FZ45" s="38"/>
      <c r="GA45" s="38"/>
      <c r="GB45" s="38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12"/>
      <c r="HC45" s="4">
        <f t="shared" si="12"/>
        <v>18</v>
      </c>
      <c r="HD45" s="40"/>
      <c r="HE45" s="38"/>
      <c r="HF45" s="38"/>
      <c r="HG45" s="4"/>
      <c r="HH45" s="4"/>
      <c r="HI45" s="38"/>
      <c r="HJ45" s="38"/>
      <c r="HK45" s="38"/>
      <c r="HL45" s="38"/>
      <c r="HM45" s="38"/>
      <c r="HN45" s="4"/>
      <c r="HO45" s="4"/>
      <c r="HP45" s="38"/>
      <c r="HQ45" s="38"/>
      <c r="HR45" s="38"/>
      <c r="HS45" s="4"/>
      <c r="HU45" s="38"/>
      <c r="HV45" s="38"/>
      <c r="HW45" s="38"/>
      <c r="HX45" s="4"/>
      <c r="HY45" s="4"/>
      <c r="II45" s="4"/>
      <c r="IJ45" s="4"/>
      <c r="IK45" s="4"/>
      <c r="IL45" s="4"/>
      <c r="IM45" s="4"/>
      <c r="IN45" s="4"/>
      <c r="IO45" s="4"/>
      <c r="IP45" s="4"/>
      <c r="IQ45" s="12"/>
      <c r="IS45" s="4">
        <f t="shared" si="13"/>
        <v>18</v>
      </c>
      <c r="IT45" s="40"/>
      <c r="IU45" s="38"/>
      <c r="IV45" s="38"/>
      <c r="IW45" s="38"/>
      <c r="IX45" s="4"/>
      <c r="IY45" s="4"/>
      <c r="IZ45" s="38"/>
      <c r="JA45" s="38"/>
      <c r="JB45" s="38"/>
      <c r="JC45" s="38"/>
      <c r="JD45" s="38"/>
      <c r="JE45" s="38"/>
      <c r="JF45" s="4"/>
      <c r="JG45" s="4"/>
      <c r="JH45" s="38"/>
      <c r="JI45" s="38"/>
      <c r="JJ45" s="41"/>
      <c r="JK45" s="38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12"/>
      <c r="NS45" s="5"/>
      <c r="NT45" s="5"/>
      <c r="NU45" s="5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5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</row>
    <row r="46" spans="1:447" ht="22.05" customHeight="1" x14ac:dyDescent="0.3">
      <c r="A46" s="4">
        <f t="shared" si="7"/>
        <v>19</v>
      </c>
      <c r="B46" s="20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4"/>
      <c r="AI46" s="4"/>
      <c r="AJ46" s="4"/>
      <c r="AK46" s="4"/>
      <c r="AL46" s="4"/>
      <c r="AM46" s="4"/>
      <c r="AN46" s="4"/>
      <c r="AO46" s="14"/>
      <c r="AP46" s="5"/>
      <c r="AQ46" s="4">
        <f t="shared" si="8"/>
        <v>19</v>
      </c>
      <c r="AR46" s="20"/>
      <c r="AS46" s="3"/>
      <c r="AT46" s="3"/>
      <c r="AU46" s="3"/>
      <c r="AV46" s="4"/>
      <c r="AW46" s="4"/>
      <c r="AX46" s="4"/>
      <c r="AY46" s="4"/>
      <c r="AZ46" s="4"/>
      <c r="BA46" s="4"/>
      <c r="BB46" s="4"/>
      <c r="BC46" s="4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4"/>
      <c r="BY46" s="4"/>
      <c r="BZ46" s="4"/>
      <c r="CA46" s="4"/>
      <c r="CB46" s="4"/>
      <c r="CC46" s="4"/>
      <c r="CD46" s="4"/>
      <c r="CE46" s="14"/>
      <c r="CG46" s="4">
        <f t="shared" si="9"/>
        <v>19</v>
      </c>
      <c r="CH46" s="20"/>
      <c r="CI46" s="3"/>
      <c r="CJ46" s="3"/>
      <c r="CK46" s="3"/>
      <c r="CL46" s="4"/>
      <c r="CM46" s="4"/>
      <c r="CN46" s="4"/>
      <c r="CO46" s="4"/>
      <c r="CP46" s="4"/>
      <c r="CQ46" s="4"/>
      <c r="CR46" s="4"/>
      <c r="CS46" s="4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4"/>
      <c r="DO46" s="4"/>
      <c r="DP46" s="4"/>
      <c r="DQ46" s="4"/>
      <c r="DR46" s="4"/>
      <c r="DS46" s="4"/>
      <c r="DT46" s="4"/>
      <c r="DU46" s="14"/>
      <c r="DV46" s="4"/>
      <c r="DW46" s="4">
        <f t="shared" si="10"/>
        <v>19</v>
      </c>
      <c r="DX46" s="20"/>
      <c r="DY46" s="3"/>
      <c r="DZ46" s="3"/>
      <c r="EA46" s="3"/>
      <c r="EB46" s="4"/>
      <c r="EC46" s="4"/>
      <c r="ED46" s="4"/>
      <c r="EE46" s="4"/>
      <c r="EF46" s="4"/>
      <c r="EG46" s="4"/>
      <c r="EH46" s="4"/>
      <c r="EI46" s="4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4"/>
      <c r="FE46" s="4"/>
      <c r="FF46" s="4"/>
      <c r="FG46" s="4"/>
      <c r="FH46" s="4"/>
      <c r="FI46" s="4"/>
      <c r="FJ46" s="4"/>
      <c r="FK46" s="14"/>
      <c r="FM46" s="4">
        <f t="shared" si="11"/>
        <v>19</v>
      </c>
      <c r="FN46" s="40"/>
      <c r="FO46" s="38"/>
      <c r="FP46" s="38"/>
      <c r="FQ46" s="4"/>
      <c r="FR46" s="4"/>
      <c r="FS46" s="38"/>
      <c r="FT46" s="38"/>
      <c r="FU46" s="38"/>
      <c r="FV46" s="38"/>
      <c r="FW46" s="38"/>
      <c r="FX46" s="4"/>
      <c r="FY46" s="4"/>
      <c r="FZ46" s="38"/>
      <c r="GA46" s="38"/>
      <c r="GB46" s="38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12"/>
      <c r="HC46" s="4">
        <f t="shared" si="12"/>
        <v>19</v>
      </c>
      <c r="HD46" s="40"/>
      <c r="HE46" s="38"/>
      <c r="HF46" s="38"/>
      <c r="HG46" s="4"/>
      <c r="HH46" s="4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U46" s="38"/>
      <c r="HV46" s="38"/>
      <c r="HW46" s="38"/>
      <c r="HX46" s="4"/>
      <c r="HY46" s="4"/>
      <c r="II46" s="4"/>
      <c r="IJ46" s="4"/>
      <c r="IK46" s="4"/>
      <c r="IL46" s="4"/>
      <c r="IM46" s="4"/>
      <c r="IN46" s="4"/>
      <c r="IO46" s="4"/>
      <c r="IP46" s="4"/>
      <c r="IQ46" s="12"/>
      <c r="IS46" s="4">
        <f t="shared" si="13"/>
        <v>19</v>
      </c>
      <c r="IT46" s="40"/>
      <c r="IU46" s="38"/>
      <c r="IV46" s="38"/>
      <c r="IW46" s="38"/>
      <c r="IX46" s="4"/>
      <c r="IY46" s="4"/>
      <c r="IZ46" s="38"/>
      <c r="JA46" s="38"/>
      <c r="JB46" s="38"/>
      <c r="JC46" s="38"/>
      <c r="JD46" s="38"/>
      <c r="JE46" s="38"/>
      <c r="JF46" s="4"/>
      <c r="JG46" s="4"/>
      <c r="JH46" s="38"/>
      <c r="JI46" s="38"/>
      <c r="JJ46" s="41"/>
      <c r="JK46" s="38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12"/>
      <c r="NS46" s="5"/>
      <c r="NT46" s="5"/>
      <c r="NU46" s="5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4"/>
      <c r="PF46" s="4"/>
      <c r="PG46" s="4"/>
      <c r="PH46" s="4"/>
      <c r="PI46" s="4"/>
      <c r="PJ46" s="5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</row>
    <row r="47" spans="1:447" ht="22.05" customHeight="1" x14ac:dyDescent="0.3">
      <c r="A47" s="4">
        <f t="shared" si="7"/>
        <v>20</v>
      </c>
      <c r="B47" s="20"/>
      <c r="C47" s="3"/>
      <c r="D47" s="3"/>
      <c r="E47" s="3"/>
      <c r="F47" s="3"/>
      <c r="G47" s="3"/>
      <c r="H47" s="4"/>
      <c r="I47" s="4"/>
      <c r="J47" s="4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4"/>
      <c r="AE47" s="4"/>
      <c r="AF47" s="3"/>
      <c r="AG47" s="3"/>
      <c r="AH47" s="4"/>
      <c r="AI47" s="4"/>
      <c r="AJ47" s="4"/>
      <c r="AK47" s="4"/>
      <c r="AL47" s="4"/>
      <c r="AM47" s="4"/>
      <c r="AN47" s="4"/>
      <c r="AO47" s="14"/>
      <c r="AP47" s="5"/>
      <c r="AQ47" s="4">
        <f t="shared" si="8"/>
        <v>20</v>
      </c>
      <c r="AR47" s="20"/>
      <c r="AS47" s="3"/>
      <c r="AT47" s="3"/>
      <c r="AU47" s="3"/>
      <c r="AV47" s="3"/>
      <c r="AW47" s="3"/>
      <c r="AX47" s="4"/>
      <c r="AY47" s="4"/>
      <c r="AZ47" s="4"/>
      <c r="BA47" s="4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4"/>
      <c r="BU47" s="4"/>
      <c r="BV47" s="3"/>
      <c r="BW47" s="3"/>
      <c r="BX47" s="4"/>
      <c r="BY47" s="4"/>
      <c r="BZ47" s="4"/>
      <c r="CA47" s="4"/>
      <c r="CB47" s="4"/>
      <c r="CC47" s="4"/>
      <c r="CD47" s="4"/>
      <c r="CE47" s="14"/>
      <c r="CG47" s="4">
        <f t="shared" si="9"/>
        <v>20</v>
      </c>
      <c r="CH47" s="20"/>
      <c r="CI47" s="3"/>
      <c r="CJ47" s="3"/>
      <c r="CK47" s="3"/>
      <c r="CL47" s="3"/>
      <c r="CM47" s="3"/>
      <c r="CN47" s="4"/>
      <c r="CO47" s="4"/>
      <c r="CP47" s="4"/>
      <c r="CQ47" s="4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4"/>
      <c r="DK47" s="4"/>
      <c r="DL47" s="3"/>
      <c r="DM47" s="3"/>
      <c r="DN47" s="4"/>
      <c r="DO47" s="4"/>
      <c r="DP47" s="4"/>
      <c r="DQ47" s="4"/>
      <c r="DR47" s="4"/>
      <c r="DS47" s="4"/>
      <c r="DT47" s="4"/>
      <c r="DU47" s="14"/>
      <c r="DV47" s="4"/>
      <c r="DW47" s="4">
        <f t="shared" si="10"/>
        <v>20</v>
      </c>
      <c r="DX47" s="20"/>
      <c r="DY47" s="3"/>
      <c r="DZ47" s="3"/>
      <c r="EA47" s="3"/>
      <c r="EB47" s="3"/>
      <c r="EC47" s="3"/>
      <c r="ED47" s="4"/>
      <c r="EE47" s="4"/>
      <c r="EF47" s="4"/>
      <c r="EG47" s="4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4"/>
      <c r="FA47" s="4"/>
      <c r="FB47" s="3"/>
      <c r="FC47" s="3"/>
      <c r="FD47" s="4"/>
      <c r="FE47" s="4"/>
      <c r="FF47" s="4"/>
      <c r="FG47" s="4"/>
      <c r="FH47" s="4"/>
      <c r="FI47" s="4"/>
      <c r="FJ47" s="4"/>
      <c r="FK47" s="14"/>
      <c r="FM47" s="4">
        <f t="shared" si="11"/>
        <v>20</v>
      </c>
      <c r="FN47" s="40"/>
      <c r="FO47" s="38"/>
      <c r="FP47" s="38"/>
      <c r="FQ47" s="4"/>
      <c r="FR47" s="4"/>
      <c r="FS47" s="38"/>
      <c r="FT47" s="38"/>
      <c r="FU47" s="38"/>
      <c r="FV47" s="38"/>
      <c r="FW47" s="38"/>
      <c r="FX47" s="4"/>
      <c r="FY47" s="4"/>
      <c r="FZ47" s="38"/>
      <c r="GA47" s="38"/>
      <c r="GB47" s="38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12"/>
      <c r="HC47" s="4">
        <f t="shared" si="12"/>
        <v>20</v>
      </c>
      <c r="HD47" s="40"/>
      <c r="HE47" s="38"/>
      <c r="HF47" s="38"/>
      <c r="HG47" s="4"/>
      <c r="HH47" s="4"/>
      <c r="HI47" s="38"/>
      <c r="HJ47" s="38"/>
      <c r="HK47" s="38"/>
      <c r="HL47" s="38"/>
      <c r="HM47" s="38"/>
      <c r="HN47" s="38"/>
      <c r="HO47" s="38"/>
      <c r="HP47" s="38"/>
      <c r="HQ47" s="38"/>
      <c r="HU47" s="38"/>
      <c r="HV47" s="38"/>
      <c r="HW47" s="38"/>
      <c r="HX47" s="4"/>
      <c r="HY47" s="4"/>
      <c r="II47" s="4"/>
      <c r="IJ47" s="4"/>
      <c r="IK47" s="4"/>
      <c r="IL47" s="4"/>
      <c r="IM47" s="4"/>
      <c r="IN47" s="4"/>
      <c r="IO47" s="4"/>
      <c r="IP47" s="4"/>
      <c r="IQ47" s="12"/>
      <c r="IS47" s="4">
        <f t="shared" si="13"/>
        <v>20</v>
      </c>
      <c r="IT47" s="40"/>
      <c r="IU47" s="38"/>
      <c r="IV47" s="38"/>
      <c r="IW47" s="38"/>
      <c r="IX47" s="4"/>
      <c r="IY47" s="4"/>
      <c r="IZ47" s="38"/>
      <c r="JA47" s="38"/>
      <c r="JB47" s="38"/>
      <c r="JC47" s="38"/>
      <c r="JD47" s="38"/>
      <c r="JE47" s="38"/>
      <c r="JF47" s="4"/>
      <c r="JG47" s="4"/>
      <c r="JH47" s="38"/>
      <c r="JI47" s="38"/>
      <c r="JJ47" s="41"/>
      <c r="JK47" s="38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12"/>
      <c r="NS47" s="5"/>
      <c r="NT47" s="5"/>
      <c r="NU47" s="5"/>
      <c r="NV47" s="3"/>
      <c r="NW47" s="3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4"/>
      <c r="PF47" s="4"/>
      <c r="PG47" s="4"/>
      <c r="PH47" s="4"/>
      <c r="PI47" s="4"/>
      <c r="PJ47" s="5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</row>
    <row r="48" spans="1:447" ht="22.05" customHeight="1" x14ac:dyDescent="0.3">
      <c r="A48" s="4">
        <f t="shared" si="7"/>
        <v>21</v>
      </c>
      <c r="B48" s="20"/>
      <c r="C48" s="3"/>
      <c r="D48" s="3"/>
      <c r="E48" s="3"/>
      <c r="F48" s="3"/>
      <c r="G48" s="3"/>
      <c r="H48" s="4"/>
      <c r="I48" s="4"/>
      <c r="J48" s="4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4"/>
      <c r="AE48" s="4"/>
      <c r="AF48" s="3"/>
      <c r="AG48" s="3"/>
      <c r="AH48" s="4"/>
      <c r="AI48" s="4"/>
      <c r="AJ48" s="4"/>
      <c r="AK48" s="4"/>
      <c r="AL48" s="4"/>
      <c r="AM48" s="4"/>
      <c r="AN48" s="4"/>
      <c r="AO48" s="14"/>
      <c r="AP48" s="5"/>
      <c r="AQ48" s="4">
        <f t="shared" si="8"/>
        <v>21</v>
      </c>
      <c r="AR48" s="20"/>
      <c r="AS48" s="3"/>
      <c r="AT48" s="3"/>
      <c r="AU48" s="3"/>
      <c r="AV48" s="3"/>
      <c r="AW48" s="3"/>
      <c r="AX48" s="4"/>
      <c r="AY48" s="4"/>
      <c r="AZ48" s="4"/>
      <c r="BA48" s="4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4"/>
      <c r="BU48" s="4"/>
      <c r="BV48" s="3"/>
      <c r="BW48" s="3"/>
      <c r="BX48" s="4"/>
      <c r="BY48" s="4"/>
      <c r="BZ48" s="4"/>
      <c r="CA48" s="4"/>
      <c r="CB48" s="4"/>
      <c r="CC48" s="4"/>
      <c r="CD48" s="4"/>
      <c r="CE48" s="14"/>
      <c r="CG48" s="4">
        <f t="shared" si="9"/>
        <v>21</v>
      </c>
      <c r="CH48" s="20"/>
      <c r="CI48" s="3"/>
      <c r="CJ48" s="3"/>
      <c r="CK48" s="3"/>
      <c r="CL48" s="3"/>
      <c r="CM48" s="3"/>
      <c r="CN48" s="4"/>
      <c r="CO48" s="4"/>
      <c r="CP48" s="4"/>
      <c r="CQ48" s="4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4"/>
      <c r="DK48" s="4"/>
      <c r="DL48" s="3"/>
      <c r="DM48" s="3"/>
      <c r="DN48" s="4"/>
      <c r="DO48" s="4"/>
      <c r="DP48" s="4"/>
      <c r="DQ48" s="4"/>
      <c r="DR48" s="4"/>
      <c r="DS48" s="4"/>
      <c r="DT48" s="4"/>
      <c r="DU48" s="14"/>
      <c r="DV48" s="4"/>
      <c r="DW48" s="4">
        <f t="shared" si="10"/>
        <v>21</v>
      </c>
      <c r="DX48" s="20"/>
      <c r="DY48" s="3"/>
      <c r="DZ48" s="3"/>
      <c r="EA48" s="3"/>
      <c r="EB48" s="3"/>
      <c r="EC48" s="3"/>
      <c r="ED48" s="4"/>
      <c r="EE48" s="4"/>
      <c r="EF48" s="4"/>
      <c r="EG48" s="4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4"/>
      <c r="FA48" s="4"/>
      <c r="FB48" s="3"/>
      <c r="FC48" s="3"/>
      <c r="FD48" s="4"/>
      <c r="FE48" s="4"/>
      <c r="FF48" s="4"/>
      <c r="FG48" s="4"/>
      <c r="FH48" s="4"/>
      <c r="FI48" s="4"/>
      <c r="FJ48" s="4"/>
      <c r="FK48" s="14"/>
      <c r="FM48" s="4">
        <f t="shared" si="11"/>
        <v>21</v>
      </c>
      <c r="FN48" s="40"/>
      <c r="FO48" s="38"/>
      <c r="FP48" s="38"/>
      <c r="FQ48" s="4"/>
      <c r="FR48" s="4"/>
      <c r="FS48" s="38"/>
      <c r="FT48" s="38"/>
      <c r="FU48" s="38"/>
      <c r="FV48" s="38"/>
      <c r="FW48" s="38"/>
      <c r="FX48" s="4"/>
      <c r="FY48" s="4"/>
      <c r="FZ48" s="38"/>
      <c r="GA48" s="38"/>
      <c r="GB48" s="38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12"/>
      <c r="HC48" s="4">
        <f t="shared" si="12"/>
        <v>21</v>
      </c>
      <c r="HD48" s="40"/>
      <c r="HE48" s="38"/>
      <c r="HF48" s="38"/>
      <c r="HG48" s="4"/>
      <c r="HH48" s="4"/>
      <c r="HI48" s="38"/>
      <c r="HJ48" s="38"/>
      <c r="HK48" s="38"/>
      <c r="HL48" s="38"/>
      <c r="HM48" s="38"/>
      <c r="HN48" s="38"/>
      <c r="HO48" s="38"/>
      <c r="HP48" s="38"/>
      <c r="HQ48" s="4"/>
      <c r="HU48" s="38"/>
      <c r="HV48" s="38"/>
      <c r="HW48" s="38"/>
      <c r="HX48" s="4"/>
      <c r="HY48" s="4"/>
      <c r="II48" s="4"/>
      <c r="IJ48" s="4"/>
      <c r="IK48" s="4"/>
      <c r="IL48" s="4"/>
      <c r="IM48" s="4"/>
      <c r="IN48" s="4"/>
      <c r="IO48" s="4"/>
      <c r="IP48" s="4"/>
      <c r="IQ48" s="12"/>
      <c r="IS48" s="4">
        <f t="shared" si="13"/>
        <v>21</v>
      </c>
      <c r="IT48" s="40"/>
      <c r="IU48" s="38"/>
      <c r="IV48" s="38"/>
      <c r="IW48" s="38"/>
      <c r="IX48" s="4"/>
      <c r="IY48" s="4"/>
      <c r="IZ48" s="38"/>
      <c r="JA48" s="38"/>
      <c r="JB48" s="38"/>
      <c r="JC48" s="38"/>
      <c r="JD48" s="38"/>
      <c r="JE48" s="38"/>
      <c r="JF48" s="38"/>
      <c r="JG48" s="38"/>
      <c r="JH48" s="38"/>
      <c r="JI48" s="38"/>
      <c r="JJ48" s="41"/>
      <c r="JK48" s="38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12"/>
      <c r="NS48" s="5"/>
      <c r="NT48" s="5"/>
      <c r="NU48" s="5"/>
      <c r="NV48" s="3"/>
      <c r="NW48" s="3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5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</row>
    <row r="49" spans="1:447" ht="22.05" customHeight="1" x14ac:dyDescent="0.3">
      <c r="A49" s="4">
        <f t="shared" si="7"/>
        <v>22</v>
      </c>
      <c r="B49" s="20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14"/>
      <c r="AP49" s="5"/>
      <c r="AQ49" s="4">
        <f t="shared" si="8"/>
        <v>22</v>
      </c>
      <c r="AR49" s="20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14"/>
      <c r="CG49" s="4">
        <f t="shared" si="9"/>
        <v>22</v>
      </c>
      <c r="CH49" s="20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  <c r="DV49" s="4"/>
      <c r="DW49" s="4">
        <f t="shared" si="10"/>
        <v>22</v>
      </c>
      <c r="DX49" s="20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14"/>
      <c r="FM49" s="4">
        <f t="shared" si="11"/>
        <v>22</v>
      </c>
      <c r="FN49" s="40"/>
      <c r="FO49" s="38"/>
      <c r="FP49" s="38"/>
      <c r="FQ49" s="38"/>
      <c r="FR49" s="38"/>
      <c r="FS49" s="38"/>
      <c r="FT49" s="38"/>
      <c r="FU49" s="38"/>
      <c r="FV49" s="38"/>
      <c r="FW49" s="38"/>
      <c r="FX49" s="4"/>
      <c r="FY49" s="4"/>
      <c r="FZ49" s="38"/>
      <c r="GA49" s="38"/>
      <c r="GB49" s="38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12"/>
      <c r="HC49" s="4">
        <f t="shared" si="12"/>
        <v>22</v>
      </c>
      <c r="HD49" s="40"/>
      <c r="HE49" s="38"/>
      <c r="HF49" s="38"/>
      <c r="HG49" s="4"/>
      <c r="HH49" s="4"/>
      <c r="HI49" s="38"/>
      <c r="HJ49" s="38"/>
      <c r="HK49" s="38"/>
      <c r="HL49" s="38"/>
      <c r="HM49" s="38"/>
      <c r="HN49" s="4"/>
      <c r="HO49" s="4"/>
      <c r="HP49" s="4"/>
      <c r="HQ49" s="4"/>
      <c r="HU49" s="38"/>
      <c r="HV49" s="38"/>
      <c r="HW49" s="38"/>
      <c r="HX49" s="4"/>
      <c r="HY49" s="4"/>
      <c r="II49" s="4"/>
      <c r="IJ49" s="4"/>
      <c r="IK49" s="4"/>
      <c r="IL49" s="4"/>
      <c r="IM49" s="4"/>
      <c r="IN49" s="4"/>
      <c r="IO49" s="4"/>
      <c r="IP49" s="4"/>
      <c r="IQ49" s="12"/>
      <c r="IS49" s="4">
        <f t="shared" si="13"/>
        <v>22</v>
      </c>
      <c r="IT49" s="40"/>
      <c r="IU49" s="38"/>
      <c r="IV49" s="38"/>
      <c r="IW49" s="38"/>
      <c r="IX49" s="4"/>
      <c r="IY49" s="4"/>
      <c r="IZ49" s="38"/>
      <c r="JA49" s="38"/>
      <c r="JB49" s="38"/>
      <c r="JC49" s="38"/>
      <c r="JD49" s="38"/>
      <c r="JE49" s="38"/>
      <c r="JF49" s="38"/>
      <c r="JG49" s="38"/>
      <c r="JH49" s="38"/>
      <c r="JI49" s="38"/>
      <c r="JJ49" s="41"/>
      <c r="JK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12"/>
      <c r="NS49" s="5"/>
      <c r="NT49" s="5"/>
      <c r="NU49" s="5"/>
      <c r="NV49" s="3"/>
      <c r="NW49" s="3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5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</row>
    <row r="50" spans="1:447" ht="22.05" customHeight="1" x14ac:dyDescent="0.3">
      <c r="A50" s="4">
        <f t="shared" si="7"/>
        <v>23</v>
      </c>
      <c r="B50" s="20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14"/>
      <c r="AP50" s="5"/>
      <c r="AQ50" s="4">
        <f t="shared" si="8"/>
        <v>23</v>
      </c>
      <c r="AR50" s="20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14"/>
      <c r="CG50" s="4">
        <f t="shared" si="9"/>
        <v>23</v>
      </c>
      <c r="CH50" s="20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  <c r="DV50" s="4"/>
      <c r="DW50" s="4">
        <f t="shared" si="10"/>
        <v>23</v>
      </c>
      <c r="DX50" s="20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14"/>
      <c r="FM50" s="4">
        <f t="shared" si="11"/>
        <v>23</v>
      </c>
      <c r="FN50" s="13"/>
      <c r="FO50" s="38"/>
      <c r="FP50" s="38"/>
      <c r="FQ50" s="38"/>
      <c r="FR50" s="38"/>
      <c r="FS50" s="38"/>
      <c r="FT50" s="38"/>
      <c r="FU50" s="38"/>
      <c r="FV50" s="38"/>
      <c r="FW50" s="38"/>
      <c r="FX50" s="4"/>
      <c r="FY50" s="4"/>
      <c r="FZ50" s="38"/>
      <c r="GA50" s="38"/>
      <c r="GB50" s="38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12"/>
      <c r="HC50" s="4">
        <f t="shared" si="12"/>
        <v>23</v>
      </c>
      <c r="HD50" s="40"/>
      <c r="HE50" s="38"/>
      <c r="HF50" s="38"/>
      <c r="HG50" s="4"/>
      <c r="HH50" s="4"/>
      <c r="HI50" s="38"/>
      <c r="HJ50" s="38"/>
      <c r="HK50" s="38"/>
      <c r="HL50" s="38"/>
      <c r="HM50" s="38"/>
      <c r="HU50" s="38"/>
      <c r="HV50" s="38"/>
      <c r="HW50" s="38"/>
      <c r="HX50" s="4"/>
      <c r="HY50" s="4"/>
      <c r="HZ50" s="4"/>
      <c r="IA50" s="4"/>
      <c r="IB50" s="4"/>
      <c r="II50" s="4"/>
      <c r="IJ50" s="4"/>
      <c r="IK50" s="4"/>
      <c r="IL50" s="4"/>
      <c r="IM50" s="4"/>
      <c r="IN50" s="4"/>
      <c r="IO50" s="4"/>
      <c r="IP50" s="4"/>
      <c r="IQ50" s="12"/>
      <c r="IS50" s="4">
        <f t="shared" si="13"/>
        <v>23</v>
      </c>
      <c r="IT50" s="40"/>
      <c r="IU50" s="38"/>
      <c r="IV50" s="38"/>
      <c r="IW50" s="38"/>
      <c r="IX50" s="4"/>
      <c r="IY50" s="4"/>
      <c r="IZ50" s="38"/>
      <c r="JA50" s="38"/>
      <c r="JB50" s="38"/>
      <c r="JC50" s="38"/>
      <c r="JD50" s="38"/>
      <c r="JE50" s="38"/>
      <c r="JF50" s="38"/>
      <c r="JG50" s="38"/>
      <c r="JH50" s="38"/>
      <c r="JI50" s="38"/>
      <c r="JJ50" s="4"/>
      <c r="JK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12"/>
      <c r="NS50" s="5"/>
      <c r="NT50" s="5"/>
      <c r="NU50" s="5"/>
      <c r="NV50" s="3"/>
      <c r="NW50" s="3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5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</row>
    <row r="51" spans="1:447" ht="22.05" customHeight="1" x14ac:dyDescent="0.3">
      <c r="A51" s="4">
        <f t="shared" si="7"/>
        <v>24</v>
      </c>
      <c r="B51" s="20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14"/>
      <c r="AP51" s="5"/>
      <c r="AQ51" s="4">
        <f t="shared" si="8"/>
        <v>24</v>
      </c>
      <c r="AR51" s="20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14"/>
      <c r="CG51" s="4">
        <f t="shared" si="9"/>
        <v>24</v>
      </c>
      <c r="CH51" s="20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  <c r="DV51" s="4"/>
      <c r="DW51" s="4">
        <f t="shared" si="10"/>
        <v>24</v>
      </c>
      <c r="DX51" s="20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14"/>
      <c r="FM51" s="4">
        <f t="shared" si="11"/>
        <v>24</v>
      </c>
      <c r="FN51" s="13"/>
      <c r="FO51" s="4"/>
      <c r="FP51" s="38"/>
      <c r="FQ51" s="38"/>
      <c r="FR51" s="38"/>
      <c r="FS51" s="38"/>
      <c r="FT51" s="38"/>
      <c r="FU51" s="38"/>
      <c r="FV51" s="38"/>
      <c r="FW51" s="38"/>
      <c r="FX51" s="4"/>
      <c r="FY51" s="4"/>
      <c r="FZ51" s="38"/>
      <c r="GA51" s="38"/>
      <c r="GB51" s="38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12"/>
      <c r="HC51" s="4">
        <f t="shared" si="12"/>
        <v>24</v>
      </c>
      <c r="HD51" s="40"/>
      <c r="HE51" s="38"/>
      <c r="HF51" s="38"/>
      <c r="HG51" s="4"/>
      <c r="HH51" s="4"/>
      <c r="HI51" s="38"/>
      <c r="HJ51" s="38"/>
      <c r="HK51" s="38"/>
      <c r="HL51" s="38"/>
      <c r="HM51" s="38"/>
      <c r="HU51" s="38"/>
      <c r="HV51" s="38"/>
      <c r="HW51" s="38"/>
      <c r="HX51" s="4"/>
      <c r="HY51" s="4"/>
      <c r="II51" s="4"/>
      <c r="IJ51" s="4"/>
      <c r="IK51" s="4"/>
      <c r="IL51" s="4"/>
      <c r="IM51" s="4"/>
      <c r="IN51" s="4"/>
      <c r="IO51" s="4"/>
      <c r="IP51" s="4"/>
      <c r="IQ51" s="12"/>
      <c r="IS51" s="4">
        <f t="shared" si="13"/>
        <v>24</v>
      </c>
      <c r="IT51" s="40"/>
      <c r="IU51" s="38"/>
      <c r="IV51" s="38"/>
      <c r="IW51" s="38"/>
      <c r="IX51" s="38"/>
      <c r="IY51" s="38"/>
      <c r="IZ51" s="38"/>
      <c r="JA51" s="38"/>
      <c r="JB51" s="38"/>
      <c r="JC51" s="38"/>
      <c r="JD51" s="38"/>
      <c r="JE51" s="38"/>
      <c r="JF51" s="38"/>
      <c r="JG51" s="38"/>
      <c r="JH51" s="38"/>
      <c r="JI51" s="4"/>
      <c r="JJ51" s="4"/>
      <c r="JK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12"/>
      <c r="NS51" s="5"/>
      <c r="NT51" s="5"/>
      <c r="NU51" s="5"/>
      <c r="NV51" s="3"/>
      <c r="NW51" s="3"/>
      <c r="NX51" s="3"/>
      <c r="NY51" s="3"/>
      <c r="NZ51" s="4"/>
      <c r="OA51" s="4"/>
      <c r="OB51" s="4"/>
      <c r="OC51" s="4"/>
      <c r="OD51" s="4"/>
      <c r="OE51" s="4"/>
      <c r="OF51" s="4"/>
      <c r="OG51" s="4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4"/>
      <c r="PC51" s="4"/>
      <c r="PD51" s="4"/>
      <c r="PE51" s="4"/>
      <c r="PF51" s="4"/>
      <c r="PG51" s="4"/>
      <c r="PH51" s="4"/>
      <c r="PI51" s="4"/>
      <c r="PJ51" s="5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</row>
    <row r="52" spans="1:447" ht="22.05" customHeight="1" x14ac:dyDescent="0.3">
      <c r="A52" s="4">
        <f t="shared" si="7"/>
        <v>25</v>
      </c>
      <c r="B52" s="1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14"/>
      <c r="AP52" s="5"/>
      <c r="AQ52" s="4">
        <f t="shared" si="8"/>
        <v>25</v>
      </c>
      <c r="AR52" s="13"/>
      <c r="AS52" s="4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14"/>
      <c r="CG52" s="4">
        <f t="shared" si="9"/>
        <v>25</v>
      </c>
      <c r="CH52" s="13"/>
      <c r="CI52" s="4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  <c r="DV52" s="4"/>
      <c r="DW52" s="4">
        <f t="shared" si="10"/>
        <v>25</v>
      </c>
      <c r="DX52" s="13"/>
      <c r="DY52" s="4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14"/>
      <c r="FM52" s="4">
        <f t="shared" si="11"/>
        <v>25</v>
      </c>
      <c r="FN52" s="13"/>
      <c r="FO52" s="4"/>
      <c r="FP52" s="4"/>
      <c r="FQ52" s="4"/>
      <c r="FR52" s="4"/>
      <c r="FS52" s="38"/>
      <c r="FT52" s="38"/>
      <c r="FU52" s="38"/>
      <c r="FV52" s="38"/>
      <c r="FW52" s="38"/>
      <c r="FX52" s="4"/>
      <c r="FY52" s="4"/>
      <c r="FZ52" s="38"/>
      <c r="GA52" s="38"/>
      <c r="GB52" s="38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12"/>
      <c r="HC52" s="4">
        <f t="shared" si="12"/>
        <v>25</v>
      </c>
      <c r="HD52" s="40"/>
      <c r="HE52" s="38"/>
      <c r="HF52" s="38"/>
      <c r="HG52" s="4"/>
      <c r="HH52" s="4"/>
      <c r="HI52" s="38"/>
      <c r="HJ52" s="38"/>
      <c r="HK52" s="38"/>
      <c r="HL52" s="38"/>
      <c r="HM52" s="38"/>
      <c r="HP52" s="4"/>
      <c r="HQ52" s="38"/>
      <c r="HR52" s="4"/>
      <c r="HS52" s="4"/>
      <c r="HT52" s="4"/>
      <c r="HU52" s="38"/>
      <c r="HV52" s="38"/>
      <c r="HW52" s="38"/>
      <c r="HX52" s="4"/>
      <c r="HY52" s="4"/>
      <c r="HZ52" s="4"/>
      <c r="IA52" s="38"/>
      <c r="IB52" s="4"/>
      <c r="II52" s="4"/>
      <c r="IJ52" s="4"/>
      <c r="IK52" s="4"/>
      <c r="IL52" s="4"/>
      <c r="IM52" s="4"/>
      <c r="IN52" s="4"/>
      <c r="IO52" s="4"/>
      <c r="IP52" s="4"/>
      <c r="IQ52" s="12"/>
      <c r="IS52" s="4">
        <f t="shared" si="13"/>
        <v>25</v>
      </c>
      <c r="IT52" s="40"/>
      <c r="IU52" s="38"/>
      <c r="IV52" s="38"/>
      <c r="IW52" s="38"/>
      <c r="IX52" s="38"/>
      <c r="IY52" s="38"/>
      <c r="IZ52" s="38"/>
      <c r="JA52" s="38"/>
      <c r="JB52" s="38"/>
      <c r="JC52" s="38"/>
      <c r="JD52" s="38"/>
      <c r="JE52" s="38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12"/>
      <c r="NS52" s="5"/>
      <c r="NT52" s="5"/>
      <c r="NU52" s="5"/>
      <c r="NV52" s="3"/>
      <c r="NW52" s="3"/>
      <c r="NX52" s="3"/>
      <c r="NY52" s="3"/>
      <c r="NZ52" s="4"/>
      <c r="OA52" s="4"/>
      <c r="OB52" s="4"/>
      <c r="OC52" s="4"/>
      <c r="OD52" s="4"/>
      <c r="OE52" s="4"/>
      <c r="OF52" s="4"/>
      <c r="OG52" s="4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4"/>
      <c r="PC52" s="4"/>
      <c r="PD52" s="4"/>
      <c r="PE52" s="4"/>
      <c r="PF52" s="4"/>
      <c r="PG52" s="4"/>
      <c r="PH52" s="4"/>
      <c r="PI52" s="4"/>
      <c r="PJ52" s="5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</row>
    <row r="53" spans="1:447" ht="22.05" customHeight="1" x14ac:dyDescent="0.3">
      <c r="A53" s="4">
        <f t="shared" si="7"/>
        <v>26</v>
      </c>
      <c r="B53" s="1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14"/>
      <c r="AP53" s="5"/>
      <c r="AQ53" s="4">
        <f t="shared" si="8"/>
        <v>26</v>
      </c>
      <c r="AR53" s="13"/>
      <c r="AS53" s="4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14"/>
      <c r="CG53" s="4">
        <f t="shared" si="9"/>
        <v>26</v>
      </c>
      <c r="CH53" s="13"/>
      <c r="CI53" s="4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  <c r="DV53" s="4"/>
      <c r="DW53" s="4">
        <f t="shared" si="10"/>
        <v>26</v>
      </c>
      <c r="DX53" s="13"/>
      <c r="DY53" s="4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14"/>
      <c r="FM53" s="4">
        <f t="shared" si="11"/>
        <v>26</v>
      </c>
      <c r="FN53" s="13"/>
      <c r="FO53" s="4"/>
      <c r="FP53" s="4"/>
      <c r="FQ53" s="4"/>
      <c r="FR53" s="4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12"/>
      <c r="HC53" s="4">
        <f t="shared" si="12"/>
        <v>26</v>
      </c>
      <c r="HD53" s="40"/>
      <c r="HE53" s="38"/>
      <c r="HF53" s="38"/>
      <c r="HG53" s="4"/>
      <c r="HH53" s="4"/>
      <c r="HI53" s="38"/>
      <c r="HJ53" s="38"/>
      <c r="HK53" s="38"/>
      <c r="HL53" s="38"/>
      <c r="HM53" s="38"/>
      <c r="HP53" s="38"/>
      <c r="HQ53" s="38"/>
      <c r="HR53" s="38"/>
      <c r="HS53" s="4"/>
      <c r="HT53" s="4"/>
      <c r="HU53" s="38"/>
      <c r="HV53" s="38"/>
      <c r="HW53" s="38"/>
      <c r="HX53" s="4"/>
      <c r="HY53" s="4"/>
      <c r="HZ53" s="38"/>
      <c r="IA53" s="38"/>
      <c r="IB53" s="38"/>
      <c r="II53" s="4"/>
      <c r="IJ53" s="4"/>
      <c r="IK53" s="4"/>
      <c r="IL53" s="4"/>
      <c r="IM53" s="4"/>
      <c r="IN53" s="4"/>
      <c r="IO53" s="4"/>
      <c r="IP53" s="4"/>
      <c r="IQ53" s="12"/>
      <c r="IS53" s="4">
        <f t="shared" si="13"/>
        <v>26</v>
      </c>
      <c r="IT53" s="13"/>
      <c r="IU53" s="38"/>
      <c r="IV53" s="38"/>
      <c r="IW53" s="38"/>
      <c r="IX53" s="38"/>
      <c r="IY53" s="38"/>
      <c r="IZ53" s="38"/>
      <c r="JA53" s="38"/>
      <c r="JB53" s="38"/>
      <c r="JC53" s="38"/>
      <c r="JD53" s="38"/>
      <c r="JE53" s="38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12"/>
      <c r="NS53" s="5"/>
      <c r="NT53" s="5"/>
      <c r="NU53" s="5"/>
      <c r="NV53" s="3"/>
      <c r="NW53" s="3"/>
      <c r="NX53" s="3"/>
      <c r="NY53" s="3"/>
      <c r="NZ53" s="3"/>
      <c r="OA53" s="3"/>
      <c r="OB53" s="4"/>
      <c r="OC53" s="4"/>
      <c r="OD53" s="4"/>
      <c r="OE53" s="4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4"/>
      <c r="OY53" s="4"/>
      <c r="OZ53" s="3"/>
      <c r="PA53" s="3"/>
      <c r="PB53" s="4"/>
      <c r="PC53" s="4"/>
      <c r="PD53" s="4"/>
      <c r="PE53" s="4"/>
      <c r="PF53" s="4"/>
      <c r="PG53" s="4"/>
      <c r="PH53" s="4"/>
      <c r="PI53" s="4"/>
      <c r="PJ53" s="5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</row>
    <row r="54" spans="1:447" ht="22.05" customHeight="1" x14ac:dyDescent="0.3">
      <c r="A54" s="4">
        <f t="shared" si="7"/>
        <v>27</v>
      </c>
      <c r="B54" s="13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14"/>
      <c r="AP54" s="5"/>
      <c r="AQ54" s="4">
        <f t="shared" si="8"/>
        <v>27</v>
      </c>
      <c r="AR54" s="13"/>
      <c r="AS54" s="4"/>
      <c r="AT54" s="4"/>
      <c r="AU54" s="4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14"/>
      <c r="CG54" s="4">
        <f t="shared" si="9"/>
        <v>27</v>
      </c>
      <c r="CH54" s="13"/>
      <c r="CI54" s="4"/>
      <c r="CJ54" s="4"/>
      <c r="CK54" s="4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  <c r="DV54" s="4"/>
      <c r="DW54" s="4">
        <f t="shared" si="10"/>
        <v>27</v>
      </c>
      <c r="DX54" s="13"/>
      <c r="DY54" s="4"/>
      <c r="DZ54" s="4"/>
      <c r="EA54" s="4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14"/>
      <c r="FM54" s="4">
        <f t="shared" si="11"/>
        <v>27</v>
      </c>
      <c r="FN54" s="13"/>
      <c r="FO54" s="4"/>
      <c r="FP54" s="4"/>
      <c r="FQ54" s="4"/>
      <c r="FR54" s="4"/>
      <c r="FS54" s="38"/>
      <c r="FT54" s="38"/>
      <c r="FU54" s="38"/>
      <c r="FV54" s="38"/>
      <c r="FW54" s="38"/>
      <c r="FX54" s="38"/>
      <c r="FY54" s="38"/>
      <c r="FZ54" s="38"/>
      <c r="GA54" s="38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12"/>
      <c r="HC54" s="4">
        <f t="shared" si="12"/>
        <v>27</v>
      </c>
      <c r="HD54" s="40"/>
      <c r="HE54" s="38"/>
      <c r="HF54" s="38"/>
      <c r="HG54" s="4"/>
      <c r="HH54" s="4"/>
      <c r="HI54" s="38"/>
      <c r="HJ54" s="38"/>
      <c r="HK54" s="38"/>
      <c r="HL54" s="38"/>
      <c r="HM54" s="38"/>
      <c r="HP54" s="38"/>
      <c r="HQ54" s="38"/>
      <c r="HR54" s="38"/>
      <c r="HS54" s="4"/>
      <c r="HT54" s="4"/>
      <c r="HU54" s="38"/>
      <c r="HV54" s="38"/>
      <c r="HW54" s="38"/>
      <c r="HX54" s="4"/>
      <c r="HY54" s="4"/>
      <c r="HZ54" s="38"/>
      <c r="IA54" s="38"/>
      <c r="IB54" s="38"/>
      <c r="II54" s="4"/>
      <c r="IJ54" s="4"/>
      <c r="IK54" s="4"/>
      <c r="IL54" s="4"/>
      <c r="IM54" s="4"/>
      <c r="IN54" s="4"/>
      <c r="IO54" s="4"/>
      <c r="IP54" s="4"/>
      <c r="IQ54" s="12"/>
      <c r="IS54" s="4">
        <f t="shared" si="13"/>
        <v>27</v>
      </c>
      <c r="IT54" s="13"/>
      <c r="IV54" s="4"/>
      <c r="IW54" s="38"/>
      <c r="IX54" s="38"/>
      <c r="IY54" s="38"/>
      <c r="IZ54" s="38"/>
      <c r="JA54" s="38"/>
      <c r="JB54" s="38"/>
      <c r="JC54" s="38"/>
      <c r="JD54" s="38"/>
      <c r="JE54" s="38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12"/>
      <c r="NS54" s="5"/>
      <c r="NT54" s="5"/>
      <c r="NU54" s="5"/>
      <c r="NV54" s="3"/>
      <c r="NW54" s="3"/>
      <c r="NX54" s="3"/>
      <c r="NY54" s="3"/>
      <c r="NZ54" s="3"/>
      <c r="OA54" s="3"/>
      <c r="OB54" s="4"/>
      <c r="OC54" s="4"/>
      <c r="OD54" s="4"/>
      <c r="OE54" s="4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4"/>
      <c r="OY54" s="4"/>
      <c r="OZ54" s="3"/>
      <c r="PA54" s="3"/>
      <c r="PB54" s="4"/>
      <c r="PC54" s="4"/>
      <c r="PD54" s="4"/>
      <c r="PE54" s="4"/>
      <c r="PF54" s="4"/>
      <c r="PG54" s="4"/>
      <c r="PH54" s="4"/>
      <c r="PI54" s="4"/>
      <c r="PJ54" s="5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</row>
    <row r="55" spans="1:447" ht="22.05" customHeight="1" x14ac:dyDescent="0.3">
      <c r="A55" s="4">
        <f t="shared" si="7"/>
        <v>28</v>
      </c>
      <c r="B55" s="13"/>
      <c r="C55" s="4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14"/>
      <c r="AP55" s="5"/>
      <c r="AQ55" s="4">
        <f t="shared" si="8"/>
        <v>28</v>
      </c>
      <c r="AR55" s="13"/>
      <c r="AS55" s="4"/>
      <c r="AT55" s="4"/>
      <c r="AU55" s="4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14"/>
      <c r="CG55" s="4">
        <f t="shared" si="9"/>
        <v>28</v>
      </c>
      <c r="CH55" s="13"/>
      <c r="CI55" s="4"/>
      <c r="CJ55" s="4"/>
      <c r="CK55" s="4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  <c r="DV55" s="4"/>
      <c r="DW55" s="4">
        <f t="shared" si="10"/>
        <v>28</v>
      </c>
      <c r="DX55" s="13"/>
      <c r="DY55" s="4"/>
      <c r="DZ55" s="4"/>
      <c r="EA55" s="4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14"/>
      <c r="FM55" s="4">
        <f t="shared" si="11"/>
        <v>28</v>
      </c>
      <c r="FN55" s="13"/>
      <c r="FO55" s="4"/>
      <c r="FP55" s="4"/>
      <c r="FQ55" s="4"/>
      <c r="FR55" s="4"/>
      <c r="FS55" s="38"/>
      <c r="FT55" s="38"/>
      <c r="FU55" s="38"/>
      <c r="FV55" s="38"/>
      <c r="FW55" s="38"/>
      <c r="FX55" s="38"/>
      <c r="FY55" s="38"/>
      <c r="FZ55" s="38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12"/>
      <c r="HC55" s="4">
        <f t="shared" si="12"/>
        <v>28</v>
      </c>
      <c r="HD55" s="40"/>
      <c r="HE55" s="38"/>
      <c r="HF55" s="38"/>
      <c r="HG55" s="38"/>
      <c r="HH55" s="38"/>
      <c r="HI55" s="38"/>
      <c r="HJ55" s="38"/>
      <c r="HK55" s="38"/>
      <c r="HL55" s="38"/>
      <c r="HM55" s="38"/>
      <c r="HP55" s="38"/>
      <c r="HQ55" s="38"/>
      <c r="HR55" s="38"/>
      <c r="HS55" s="4"/>
      <c r="HT55" s="4"/>
      <c r="HU55" s="38"/>
      <c r="HV55" s="38"/>
      <c r="HW55" s="38"/>
      <c r="HX55" s="4"/>
      <c r="HY55" s="4"/>
      <c r="HZ55" s="38"/>
      <c r="IA55" s="38"/>
      <c r="IB55" s="38"/>
      <c r="II55" s="4"/>
      <c r="IJ55" s="4"/>
      <c r="IK55" s="4"/>
      <c r="IL55" s="4"/>
      <c r="IM55" s="4"/>
      <c r="IN55" s="4"/>
      <c r="IO55" s="4"/>
      <c r="IP55" s="4"/>
      <c r="IQ55" s="12"/>
      <c r="IS55" s="4">
        <f t="shared" si="13"/>
        <v>28</v>
      </c>
      <c r="IT55" s="13"/>
      <c r="IZ55" s="38"/>
      <c r="JA55" s="38"/>
      <c r="JB55" s="38"/>
      <c r="JC55" s="38"/>
      <c r="JD55" s="38"/>
      <c r="JE55" s="38"/>
      <c r="JF55" s="4"/>
      <c r="JG55" s="4"/>
      <c r="JH55" s="4"/>
      <c r="JI55" s="4"/>
      <c r="JJ55" s="4"/>
      <c r="JK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12"/>
      <c r="NS55" s="5"/>
      <c r="NT55" s="5"/>
      <c r="NU55" s="5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5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</row>
    <row r="56" spans="1:447" ht="22.05" customHeight="1" x14ac:dyDescent="0.3">
      <c r="A56" s="4">
        <f t="shared" si="7"/>
        <v>29</v>
      </c>
      <c r="B56" s="13"/>
      <c r="C56" s="4"/>
      <c r="D56" s="4"/>
      <c r="E56" s="4"/>
      <c r="F56" s="4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14"/>
      <c r="AP56" s="5"/>
      <c r="AQ56" s="4">
        <f t="shared" si="8"/>
        <v>29</v>
      </c>
      <c r="AR56" s="13"/>
      <c r="AS56" s="4"/>
      <c r="AT56" s="4"/>
      <c r="AU56" s="4"/>
      <c r="AV56" s="4"/>
      <c r="AW56" s="4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14"/>
      <c r="CG56" s="4">
        <f t="shared" si="9"/>
        <v>29</v>
      </c>
      <c r="CH56" s="13"/>
      <c r="CI56" s="4"/>
      <c r="CJ56" s="4"/>
      <c r="CK56" s="4"/>
      <c r="CL56" s="4"/>
      <c r="CM56" s="4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  <c r="DV56" s="4"/>
      <c r="DW56" s="4">
        <f t="shared" si="10"/>
        <v>29</v>
      </c>
      <c r="DX56" s="13"/>
      <c r="DY56" s="4"/>
      <c r="DZ56" s="4"/>
      <c r="EA56" s="4"/>
      <c r="EB56" s="4"/>
      <c r="EC56" s="4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14"/>
      <c r="FM56" s="4">
        <f t="shared" si="11"/>
        <v>29</v>
      </c>
      <c r="FN56" s="13"/>
      <c r="FO56" s="4"/>
      <c r="FP56" s="4"/>
      <c r="FQ56" s="4"/>
      <c r="FR56" s="4"/>
      <c r="FS56" s="38"/>
      <c r="FT56" s="38"/>
      <c r="FU56" s="38"/>
      <c r="FV56" s="38"/>
      <c r="FW56" s="38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12"/>
      <c r="HC56" s="4">
        <f t="shared" si="12"/>
        <v>29</v>
      </c>
      <c r="HD56" s="13"/>
      <c r="HE56" s="38"/>
      <c r="HF56" s="38"/>
      <c r="HG56" s="38"/>
      <c r="HH56" s="38"/>
      <c r="HI56" s="38"/>
      <c r="HJ56" s="38"/>
      <c r="HK56" s="38"/>
      <c r="HL56" s="38"/>
      <c r="HM56" s="38"/>
      <c r="HP56" s="38"/>
      <c r="HQ56" s="38"/>
      <c r="HR56" s="38"/>
      <c r="HS56" s="4"/>
      <c r="HT56" s="4"/>
      <c r="HU56" s="38"/>
      <c r="HV56" s="38"/>
      <c r="HW56" s="38"/>
      <c r="HX56" s="4"/>
      <c r="HY56" s="4"/>
      <c r="HZ56" s="38"/>
      <c r="IA56" s="38"/>
      <c r="IB56" s="38"/>
      <c r="II56" s="4"/>
      <c r="IJ56" s="4"/>
      <c r="IK56" s="4"/>
      <c r="IL56" s="4"/>
      <c r="IM56" s="4"/>
      <c r="IN56" s="4"/>
      <c r="IO56" s="4"/>
      <c r="IP56" s="4"/>
      <c r="IQ56" s="12"/>
      <c r="IS56" s="4">
        <f t="shared" si="13"/>
        <v>29</v>
      </c>
      <c r="IT56" s="13"/>
      <c r="IZ56" s="38"/>
      <c r="JA56" s="38"/>
      <c r="JB56" s="38"/>
      <c r="JC56" s="38"/>
      <c r="JD56" s="38"/>
      <c r="JE56" s="38"/>
      <c r="JF56" s="4"/>
      <c r="JG56" s="4"/>
      <c r="JH56" s="4"/>
      <c r="JI56" s="4"/>
      <c r="JJ56" s="4"/>
      <c r="JK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12"/>
      <c r="NS56" s="5"/>
      <c r="NT56" s="5"/>
      <c r="NU56" s="5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5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</row>
    <row r="57" spans="1:447" ht="22.05" customHeight="1" x14ac:dyDescent="0.3">
      <c r="A57" s="4">
        <f t="shared" si="7"/>
        <v>30</v>
      </c>
      <c r="B57" s="13"/>
      <c r="C57" s="4"/>
      <c r="D57" s="4"/>
      <c r="E57" s="4"/>
      <c r="F57" s="4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14"/>
      <c r="AP57" s="5"/>
      <c r="AQ57" s="4">
        <f t="shared" si="8"/>
        <v>30</v>
      </c>
      <c r="AR57" s="13"/>
      <c r="AS57" s="4"/>
      <c r="AT57" s="4"/>
      <c r="AU57" s="4"/>
      <c r="AV57" s="4"/>
      <c r="AW57" s="4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14"/>
      <c r="CG57" s="4">
        <f t="shared" si="9"/>
        <v>30</v>
      </c>
      <c r="CH57" s="13"/>
      <c r="CI57" s="4"/>
      <c r="CJ57" s="4"/>
      <c r="CK57" s="4"/>
      <c r="CL57" s="4"/>
      <c r="CM57" s="4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  <c r="DV57" s="4"/>
      <c r="DW57" s="4">
        <f t="shared" si="10"/>
        <v>30</v>
      </c>
      <c r="DX57" s="13"/>
      <c r="DY57" s="4"/>
      <c r="DZ57" s="4"/>
      <c r="EA57" s="4"/>
      <c r="EB57" s="4"/>
      <c r="EC57" s="4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14"/>
      <c r="FM57" s="4">
        <f t="shared" si="11"/>
        <v>30</v>
      </c>
      <c r="FN57" s="13"/>
      <c r="FO57" s="4"/>
      <c r="FP57" s="4"/>
      <c r="FQ57" s="4"/>
      <c r="FR57" s="4"/>
      <c r="FS57" s="38"/>
      <c r="FT57" s="38"/>
      <c r="FU57" s="38"/>
      <c r="FV57" s="38"/>
      <c r="FW57" s="38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12"/>
      <c r="HC57" s="4">
        <f t="shared" si="12"/>
        <v>30</v>
      </c>
      <c r="HD57" s="13"/>
      <c r="HE57" s="4"/>
      <c r="HF57" s="38"/>
      <c r="HG57" s="38"/>
      <c r="HH57" s="38"/>
      <c r="HI57" s="38"/>
      <c r="HJ57" s="38"/>
      <c r="HK57" s="38"/>
      <c r="HL57" s="38"/>
      <c r="HM57" s="38"/>
      <c r="HP57" s="4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4"/>
      <c r="II57" s="4"/>
      <c r="IJ57" s="4"/>
      <c r="IK57" s="4"/>
      <c r="IL57" s="4"/>
      <c r="IM57" s="4"/>
      <c r="IN57" s="4"/>
      <c r="IO57" s="4"/>
      <c r="IP57" s="4"/>
      <c r="IQ57" s="12"/>
      <c r="IS57" s="4">
        <f t="shared" si="13"/>
        <v>30</v>
      </c>
      <c r="IT57" s="13"/>
      <c r="IZ57" s="38"/>
      <c r="JA57" s="38"/>
      <c r="JB57" s="38"/>
      <c r="JC57" s="38"/>
      <c r="JD57" s="38"/>
      <c r="JE57" s="38"/>
      <c r="JF57" s="4"/>
      <c r="JG57" s="4"/>
      <c r="JH57" s="4"/>
      <c r="JI57" s="4"/>
      <c r="JJ57" s="4"/>
      <c r="JK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12"/>
      <c r="NS57" s="5"/>
      <c r="NT57" s="5"/>
      <c r="NU57" s="5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5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</row>
    <row r="58" spans="1:447" ht="22.05" customHeight="1" x14ac:dyDescent="0.3">
      <c r="A58" s="4">
        <f t="shared" si="7"/>
        <v>31</v>
      </c>
      <c r="B58" s="13"/>
      <c r="C58" s="4"/>
      <c r="D58" s="4"/>
      <c r="E58" s="4"/>
      <c r="F58" s="4"/>
      <c r="G58" s="4"/>
      <c r="H58" s="4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14"/>
      <c r="AP58" s="5"/>
      <c r="AQ58" s="4">
        <f t="shared" si="8"/>
        <v>31</v>
      </c>
      <c r="AR58" s="13"/>
      <c r="AS58" s="4"/>
      <c r="AT58" s="4"/>
      <c r="AU58" s="4"/>
      <c r="AV58" s="4"/>
      <c r="AW58" s="4"/>
      <c r="AX58" s="4"/>
      <c r="AY58" s="4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14"/>
      <c r="CG58" s="4">
        <f t="shared" si="9"/>
        <v>31</v>
      </c>
      <c r="CH58" s="13"/>
      <c r="CI58" s="4"/>
      <c r="CJ58" s="4"/>
      <c r="CK58" s="4"/>
      <c r="CL58" s="4"/>
      <c r="CM58" s="4"/>
      <c r="CN58" s="4"/>
      <c r="CO58" s="4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  <c r="DV58" s="4"/>
      <c r="DW58" s="4">
        <f t="shared" si="10"/>
        <v>31</v>
      </c>
      <c r="DX58" s="13"/>
      <c r="DY58" s="4"/>
      <c r="DZ58" s="4"/>
      <c r="EA58" s="4"/>
      <c r="EB58" s="4"/>
      <c r="EC58" s="4"/>
      <c r="ED58" s="4"/>
      <c r="EE58" s="4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14"/>
      <c r="FM58" s="4">
        <f t="shared" si="11"/>
        <v>31</v>
      </c>
      <c r="FN58" s="13"/>
      <c r="FO58" s="4"/>
      <c r="FP58" s="4"/>
      <c r="FQ58" s="4"/>
      <c r="FR58" s="4"/>
      <c r="FS58" s="38"/>
      <c r="FT58" s="38"/>
      <c r="FU58" s="38"/>
      <c r="FV58" s="38"/>
      <c r="FW58" s="38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12"/>
      <c r="HC58" s="4">
        <f t="shared" si="12"/>
        <v>31</v>
      </c>
      <c r="HD58" s="13"/>
      <c r="HE58" s="4"/>
      <c r="HF58" s="4"/>
      <c r="HG58" s="4"/>
      <c r="HH58" s="4"/>
      <c r="HI58" s="38"/>
      <c r="HJ58" s="38"/>
      <c r="HK58" s="38"/>
      <c r="HL58" s="38"/>
      <c r="HM58" s="38"/>
      <c r="HP58" s="4"/>
      <c r="HQ58" s="4"/>
      <c r="HR58" s="38"/>
      <c r="HS58" s="38"/>
      <c r="HT58" s="38"/>
      <c r="HU58" s="38"/>
      <c r="HV58" s="38"/>
      <c r="HW58" s="38"/>
      <c r="HX58" s="38"/>
      <c r="HY58" s="38"/>
      <c r="HZ58" s="38"/>
      <c r="IA58" s="4"/>
      <c r="IB58" s="4"/>
      <c r="II58" s="4"/>
      <c r="IJ58" s="4"/>
      <c r="IK58" s="4"/>
      <c r="IL58" s="4"/>
      <c r="IM58" s="4"/>
      <c r="IN58" s="4"/>
      <c r="IO58" s="4"/>
      <c r="IP58" s="4"/>
      <c r="IQ58" s="12"/>
      <c r="IS58" s="4">
        <f t="shared" si="13"/>
        <v>31</v>
      </c>
      <c r="IT58" s="13"/>
      <c r="IV58" s="4"/>
      <c r="IW58" s="4"/>
      <c r="IX58" s="4"/>
      <c r="IY58" s="4"/>
      <c r="IZ58" s="38"/>
      <c r="JA58" s="38"/>
      <c r="JB58" s="38"/>
      <c r="JC58" s="38"/>
      <c r="JD58" s="38"/>
      <c r="JE58" s="38"/>
      <c r="JF58" s="4"/>
      <c r="JG58" s="4"/>
      <c r="JH58" s="4"/>
      <c r="JI58" s="4"/>
      <c r="JJ58" s="4"/>
      <c r="JK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12"/>
      <c r="NS58" s="5"/>
      <c r="NT58" s="5"/>
      <c r="NU58" s="5"/>
      <c r="NV58" s="4"/>
      <c r="NW58" s="4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5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</row>
    <row r="59" spans="1:447" ht="22.05" customHeight="1" x14ac:dyDescent="0.3">
      <c r="A59" s="4">
        <f t="shared" si="7"/>
        <v>32</v>
      </c>
      <c r="B59" s="13"/>
      <c r="C59" s="4"/>
      <c r="D59" s="4"/>
      <c r="E59" s="4"/>
      <c r="F59" s="4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  <c r="R59" s="4"/>
      <c r="S59" s="4"/>
      <c r="T59" s="3"/>
      <c r="U59" s="3"/>
      <c r="V59" s="3"/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14"/>
      <c r="AP59" s="5"/>
      <c r="AQ59" s="4">
        <f t="shared" si="8"/>
        <v>32</v>
      </c>
      <c r="AR59" s="13"/>
      <c r="AS59" s="4"/>
      <c r="AT59" s="4"/>
      <c r="AU59" s="4"/>
      <c r="AV59" s="4"/>
      <c r="AW59" s="4"/>
      <c r="AX59" s="4"/>
      <c r="AY59" s="4"/>
      <c r="AZ59" s="3"/>
      <c r="BA59" s="3"/>
      <c r="BB59" s="3"/>
      <c r="BC59" s="3"/>
      <c r="BD59" s="3"/>
      <c r="BE59" s="3"/>
      <c r="BF59" s="3"/>
      <c r="BG59" s="3"/>
      <c r="BH59" s="4"/>
      <c r="BI59" s="4"/>
      <c r="BJ59" s="4"/>
      <c r="BK59" s="3"/>
      <c r="BL59" s="3"/>
      <c r="BM59" s="3"/>
      <c r="BN59" s="3"/>
      <c r="BO59" s="3"/>
      <c r="BP59" s="3"/>
      <c r="BQ59" s="3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14"/>
      <c r="CG59" s="4">
        <f t="shared" si="9"/>
        <v>32</v>
      </c>
      <c r="CH59" s="13"/>
      <c r="CI59" s="4"/>
      <c r="CJ59" s="4"/>
      <c r="CK59" s="4"/>
      <c r="CL59" s="4"/>
      <c r="CM59" s="4"/>
      <c r="CN59" s="4"/>
      <c r="CO59" s="4"/>
      <c r="CP59" s="3"/>
      <c r="CQ59" s="3"/>
      <c r="CR59" s="3"/>
      <c r="CS59" s="3"/>
      <c r="CT59" s="4"/>
      <c r="CU59" s="4"/>
      <c r="CV59" s="4"/>
      <c r="CW59" s="4"/>
      <c r="CX59" s="4"/>
      <c r="CY59" s="4"/>
      <c r="CZ59" s="3"/>
      <c r="DA59" s="3"/>
      <c r="DB59" s="3"/>
      <c r="DC59" s="3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  <c r="DV59" s="4"/>
      <c r="DW59" s="4">
        <f t="shared" si="10"/>
        <v>32</v>
      </c>
      <c r="DX59" s="13"/>
      <c r="DY59" s="4"/>
      <c r="DZ59" s="4"/>
      <c r="EA59" s="4"/>
      <c r="EB59" s="4"/>
      <c r="EC59" s="4"/>
      <c r="ED59" s="4"/>
      <c r="EE59" s="4"/>
      <c r="EF59" s="3"/>
      <c r="EG59" s="3"/>
      <c r="EH59" s="3"/>
      <c r="EI59" s="3"/>
      <c r="EJ59" s="3"/>
      <c r="EK59" s="3"/>
      <c r="EL59" s="3"/>
      <c r="EM59" s="3"/>
      <c r="EN59" s="4"/>
      <c r="EO59" s="4"/>
      <c r="EP59" s="3"/>
      <c r="EQ59" s="3"/>
      <c r="ER59" s="3"/>
      <c r="ES59" s="3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14"/>
      <c r="FM59" s="4">
        <f t="shared" si="11"/>
        <v>32</v>
      </c>
      <c r="FN59" s="13"/>
      <c r="FO59" s="4"/>
      <c r="FP59" s="4"/>
      <c r="FQ59" s="4"/>
      <c r="FR59" s="4"/>
      <c r="FS59" s="38"/>
      <c r="FT59" s="38"/>
      <c r="FU59" s="38"/>
      <c r="FV59" s="38"/>
      <c r="FW59" s="38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12"/>
      <c r="HC59" s="4">
        <f t="shared" si="12"/>
        <v>32</v>
      </c>
      <c r="HD59" s="13"/>
      <c r="HE59" s="4"/>
      <c r="HF59" s="4"/>
      <c r="HG59" s="4"/>
      <c r="HH59" s="4"/>
      <c r="HI59" s="38"/>
      <c r="HJ59" s="38"/>
      <c r="HK59" s="38"/>
      <c r="HL59" s="38"/>
      <c r="HM59" s="38"/>
      <c r="HR59" s="4"/>
      <c r="HS59" s="4"/>
      <c r="HT59" s="4"/>
      <c r="HU59" s="38"/>
      <c r="HV59" s="38"/>
      <c r="HW59" s="38"/>
      <c r="HX59" s="4"/>
      <c r="HY59" s="4"/>
      <c r="HZ59" s="4"/>
      <c r="IA59" s="4"/>
      <c r="IB59" s="4"/>
      <c r="II59" s="4"/>
      <c r="IJ59" s="4"/>
      <c r="IK59" s="4"/>
      <c r="IL59" s="4"/>
      <c r="IM59" s="4"/>
      <c r="IN59" s="4"/>
      <c r="IO59" s="4"/>
      <c r="IP59" s="4"/>
      <c r="IQ59" s="12"/>
      <c r="IS59" s="4">
        <f t="shared" si="13"/>
        <v>32</v>
      </c>
      <c r="IT59" s="13"/>
      <c r="IV59" s="4"/>
      <c r="IW59" s="4"/>
      <c r="IX59" s="4"/>
      <c r="IY59" s="4"/>
      <c r="IZ59" s="38"/>
      <c r="JA59" s="38"/>
      <c r="JB59" s="38"/>
      <c r="JC59" s="38"/>
      <c r="JD59" s="38"/>
      <c r="JE59" s="38"/>
      <c r="JF59" s="4"/>
      <c r="JG59" s="4"/>
      <c r="JH59" s="4"/>
      <c r="JI59" s="4"/>
      <c r="JJ59" s="4"/>
      <c r="JK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12"/>
      <c r="NS59" s="5"/>
      <c r="NT59" s="5"/>
      <c r="NU59" s="5"/>
      <c r="NV59" s="4"/>
      <c r="NW59" s="4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5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</row>
    <row r="60" spans="1:447" ht="22.05" customHeight="1" x14ac:dyDescent="0.3">
      <c r="A60" s="4">
        <f t="shared" si="7"/>
        <v>33</v>
      </c>
      <c r="B60" s="13"/>
      <c r="C60" s="4"/>
      <c r="D60" s="4"/>
      <c r="E60" s="4"/>
      <c r="F60" s="4"/>
      <c r="G60" s="4"/>
      <c r="H60" s="4"/>
      <c r="I60" s="4"/>
      <c r="J60" s="4"/>
      <c r="K60" s="4"/>
      <c r="L60" s="3"/>
      <c r="M60" s="3"/>
      <c r="N60" s="3"/>
      <c r="O60" s="3"/>
      <c r="P60" s="3"/>
      <c r="Q60" s="3"/>
      <c r="R60" s="4"/>
      <c r="S60" s="4"/>
      <c r="T60" s="3"/>
      <c r="U60" s="3"/>
      <c r="V60" s="3"/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14"/>
      <c r="AP60" s="5"/>
      <c r="AQ60" s="4">
        <f t="shared" si="8"/>
        <v>33</v>
      </c>
      <c r="AR60" s="10"/>
      <c r="AS60" s="5"/>
      <c r="AT60" s="5"/>
      <c r="AU60" s="5"/>
      <c r="AV60" s="5"/>
      <c r="AW60" s="5"/>
      <c r="AX60" s="5"/>
      <c r="AY60" s="4"/>
      <c r="AZ60" s="4"/>
      <c r="BA60" s="4"/>
      <c r="BB60" s="3"/>
      <c r="BC60" s="3"/>
      <c r="BD60" s="3"/>
      <c r="BE60" s="3"/>
      <c r="BF60" s="3"/>
      <c r="BG60" s="3"/>
      <c r="BH60" s="4"/>
      <c r="BI60" s="4"/>
      <c r="BJ60" s="4"/>
      <c r="BK60" s="3"/>
      <c r="BL60" s="3"/>
      <c r="BM60" s="3"/>
      <c r="BN60" s="3"/>
      <c r="BO60" s="3"/>
      <c r="BP60" s="3"/>
      <c r="BQ60" s="3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14"/>
      <c r="CG60" s="4">
        <f t="shared" si="9"/>
        <v>33</v>
      </c>
      <c r="CH60" s="10"/>
      <c r="CI60" s="5"/>
      <c r="CJ60" s="5"/>
      <c r="CK60" s="5"/>
      <c r="CL60" s="5"/>
      <c r="CM60" s="5"/>
      <c r="CN60" s="5"/>
      <c r="CO60" s="4"/>
      <c r="CP60" s="4"/>
      <c r="CQ60" s="4"/>
      <c r="CR60" s="3"/>
      <c r="CS60" s="3"/>
      <c r="CT60" s="4"/>
      <c r="CU60" s="4"/>
      <c r="CV60" s="4"/>
      <c r="CW60" s="4"/>
      <c r="CX60" s="4"/>
      <c r="CY60" s="4"/>
      <c r="CZ60" s="3"/>
      <c r="DA60" s="3"/>
      <c r="DB60" s="3"/>
      <c r="DC60" s="3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  <c r="DV60" s="4"/>
      <c r="DW60" s="4">
        <f t="shared" si="10"/>
        <v>33</v>
      </c>
      <c r="DX60" s="10"/>
      <c r="DY60" s="5"/>
      <c r="DZ60" s="5"/>
      <c r="EA60" s="5"/>
      <c r="EB60" s="5"/>
      <c r="EC60" s="5"/>
      <c r="ED60" s="5"/>
      <c r="EE60" s="4"/>
      <c r="EF60" s="4"/>
      <c r="EH60" s="3"/>
      <c r="EI60" s="3"/>
      <c r="EJ60" s="3"/>
      <c r="EK60" s="3"/>
      <c r="EL60" s="3"/>
      <c r="EM60" s="3"/>
      <c r="EN60" s="4"/>
      <c r="EO60" s="4"/>
      <c r="EP60" s="3"/>
      <c r="EQ60" s="3"/>
      <c r="ER60" s="3"/>
      <c r="ES60" s="3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14"/>
      <c r="FM60" s="4">
        <f t="shared" si="11"/>
        <v>33</v>
      </c>
      <c r="FN60" s="13"/>
      <c r="FO60" s="4"/>
      <c r="FP60" s="4"/>
      <c r="FQ60" s="4"/>
      <c r="FR60" s="4"/>
      <c r="FS60" s="38"/>
      <c r="FT60" s="38"/>
      <c r="FU60" s="38"/>
      <c r="FV60" s="38"/>
      <c r="FW60" s="38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12"/>
      <c r="HC60" s="4">
        <f t="shared" si="12"/>
        <v>33</v>
      </c>
      <c r="HD60" s="13"/>
      <c r="HE60" s="4"/>
      <c r="HF60" s="4"/>
      <c r="HG60" s="4"/>
      <c r="HH60" s="4"/>
      <c r="HI60" s="38"/>
      <c r="HJ60" s="38"/>
      <c r="HK60" s="38"/>
      <c r="HL60" s="38"/>
      <c r="HM60" s="38"/>
      <c r="HR60" s="4"/>
      <c r="HS60" s="4"/>
      <c r="HT60" s="4"/>
      <c r="HU60" s="38"/>
      <c r="HV60" s="38"/>
      <c r="HW60" s="38"/>
      <c r="HX60" s="4"/>
      <c r="HY60" s="4"/>
      <c r="HZ60" s="4"/>
      <c r="IA60" s="4"/>
      <c r="IB60" s="4"/>
      <c r="II60" s="4"/>
      <c r="IJ60" s="4"/>
      <c r="IK60" s="4"/>
      <c r="IL60" s="4"/>
      <c r="IM60" s="4"/>
      <c r="IN60" s="4"/>
      <c r="IO60" s="4"/>
      <c r="IP60" s="4"/>
      <c r="IQ60" s="12"/>
      <c r="IS60" s="4">
        <f t="shared" si="13"/>
        <v>33</v>
      </c>
      <c r="IT60" s="13"/>
      <c r="IV60" s="4"/>
      <c r="IW60" s="4"/>
      <c r="IX60" s="4"/>
      <c r="IY60" s="4"/>
      <c r="IZ60" s="38"/>
      <c r="JA60" s="38"/>
      <c r="JB60" s="38"/>
      <c r="JC60" s="38"/>
      <c r="JD60" s="38"/>
      <c r="JE60" s="38"/>
      <c r="JF60" s="4"/>
      <c r="JG60" s="4"/>
      <c r="JH60" s="4"/>
      <c r="JI60" s="4"/>
      <c r="JJ60" s="4"/>
      <c r="JK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12"/>
      <c r="NS60" s="5"/>
      <c r="NT60" s="5"/>
      <c r="NU60" s="5"/>
      <c r="NV60" s="4"/>
      <c r="NW60" s="4"/>
      <c r="NX60" s="4"/>
      <c r="NY60" s="4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5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</row>
    <row r="61" spans="1:447" ht="22.05" customHeight="1" x14ac:dyDescent="0.3">
      <c r="A61" s="4">
        <f t="shared" si="7"/>
        <v>34</v>
      </c>
      <c r="B61" s="13"/>
      <c r="C61" s="5"/>
      <c r="D61" s="5"/>
      <c r="E61" s="5"/>
      <c r="F61" s="5"/>
      <c r="G61" s="5"/>
      <c r="H61" s="5"/>
      <c r="I61" s="4"/>
      <c r="J61" s="4"/>
      <c r="K61" s="4"/>
      <c r="L61" s="3"/>
      <c r="M61" s="3"/>
      <c r="N61" s="3"/>
      <c r="O61" s="3"/>
      <c r="P61" s="4"/>
      <c r="Q61" s="4"/>
      <c r="R61" s="4"/>
      <c r="S61" s="4"/>
      <c r="T61" s="4"/>
      <c r="U61" s="4"/>
      <c r="V61" s="3"/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14"/>
      <c r="AP61" s="5"/>
      <c r="AQ61" s="4">
        <f t="shared" si="8"/>
        <v>34</v>
      </c>
      <c r="AR61" s="10"/>
      <c r="AS61" s="5"/>
      <c r="AT61" s="5"/>
      <c r="AU61" s="5"/>
      <c r="AV61" s="5"/>
      <c r="AW61" s="5"/>
      <c r="AX61" s="5"/>
      <c r="AY61" s="4"/>
      <c r="AZ61" s="4"/>
      <c r="BA61" s="4"/>
      <c r="BB61" s="3"/>
      <c r="BC61" s="3"/>
      <c r="BD61" s="3"/>
      <c r="BE61" s="3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12"/>
      <c r="CG61" s="4">
        <f t="shared" si="9"/>
        <v>34</v>
      </c>
      <c r="CH61" s="10"/>
      <c r="CI61" s="5"/>
      <c r="CJ61" s="5"/>
      <c r="CK61" s="5"/>
      <c r="CL61" s="5"/>
      <c r="CM61" s="4"/>
      <c r="CN61" s="4"/>
      <c r="CO61" s="4"/>
      <c r="CP61" s="4"/>
      <c r="CQ61" s="4"/>
      <c r="CR61" s="3"/>
      <c r="CS61" s="3"/>
      <c r="CT61" s="3"/>
      <c r="CU61" s="3"/>
      <c r="CV61" s="4"/>
      <c r="CW61" s="4"/>
      <c r="CX61" s="4"/>
      <c r="CY61" s="4"/>
      <c r="CZ61" s="4"/>
      <c r="DA61" s="4"/>
      <c r="DB61" s="3"/>
      <c r="DC61" s="3"/>
      <c r="DD61" s="4"/>
      <c r="DE61" s="4"/>
      <c r="DF61" s="4"/>
      <c r="DG61" s="4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12"/>
      <c r="DV61" s="4"/>
      <c r="DW61" s="4">
        <f t="shared" si="10"/>
        <v>34</v>
      </c>
      <c r="DX61" s="10"/>
      <c r="DY61" s="5"/>
      <c r="DZ61" s="5"/>
      <c r="EA61" s="5"/>
      <c r="EB61" s="5"/>
      <c r="EC61" s="4"/>
      <c r="ED61" s="4"/>
      <c r="EE61" s="4"/>
      <c r="EF61" s="4"/>
      <c r="EH61" s="3"/>
      <c r="EI61" s="3"/>
      <c r="EJ61" s="3"/>
      <c r="EK61" s="3"/>
      <c r="EL61" s="4"/>
      <c r="EM61" s="4"/>
      <c r="EN61" s="4"/>
      <c r="EO61" s="4"/>
      <c r="EP61" s="4"/>
      <c r="EQ61" s="4"/>
      <c r="ER61" s="3"/>
      <c r="ES61" s="3"/>
      <c r="ET61" s="4"/>
      <c r="EU61" s="4"/>
      <c r="EV61" s="4"/>
      <c r="EW61" s="4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12"/>
      <c r="FM61" s="4">
        <f t="shared" si="11"/>
        <v>34</v>
      </c>
      <c r="FN61" s="13"/>
      <c r="FO61" s="4"/>
      <c r="FP61" s="4"/>
      <c r="FQ61" s="4"/>
      <c r="FR61" s="4"/>
      <c r="FS61" s="38"/>
      <c r="FT61" s="38"/>
      <c r="FU61" s="38"/>
      <c r="FV61" s="38"/>
      <c r="FW61" s="38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12"/>
      <c r="HC61" s="4">
        <f t="shared" si="12"/>
        <v>34</v>
      </c>
      <c r="HD61" s="13"/>
      <c r="HE61" s="4"/>
      <c r="HF61" s="4"/>
      <c r="HG61" s="4"/>
      <c r="HH61" s="4"/>
      <c r="HI61" s="38"/>
      <c r="HJ61" s="38"/>
      <c r="HK61" s="38"/>
      <c r="HL61" s="38"/>
      <c r="HM61" s="38"/>
      <c r="HR61" s="4"/>
      <c r="HS61" s="4"/>
      <c r="HT61" s="4"/>
      <c r="HU61" s="38"/>
      <c r="HV61" s="38"/>
      <c r="HW61" s="38"/>
      <c r="HX61" s="4"/>
      <c r="HY61" s="4"/>
      <c r="HZ61" s="4"/>
      <c r="IA61" s="4"/>
      <c r="IB61" s="4"/>
      <c r="II61" s="4"/>
      <c r="IJ61" s="4"/>
      <c r="IK61" s="4"/>
      <c r="IL61" s="4"/>
      <c r="IM61" s="4"/>
      <c r="IN61" s="4"/>
      <c r="IO61" s="4"/>
      <c r="IP61" s="4"/>
      <c r="IQ61" s="12"/>
      <c r="IS61" s="4">
        <f t="shared" si="13"/>
        <v>34</v>
      </c>
      <c r="IT61" s="13"/>
      <c r="IV61" s="4"/>
      <c r="IW61" s="4"/>
      <c r="IX61" s="4"/>
      <c r="IY61" s="4"/>
      <c r="IZ61" s="38"/>
      <c r="JA61" s="38"/>
      <c r="JB61" s="38"/>
      <c r="JC61" s="38"/>
      <c r="JD61" s="38"/>
      <c r="JE61" s="38"/>
      <c r="JF61" s="4"/>
      <c r="JG61" s="4"/>
      <c r="JH61" s="4"/>
      <c r="JI61" s="4"/>
      <c r="JJ61" s="4"/>
      <c r="JK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12"/>
      <c r="NS61" s="5"/>
      <c r="NT61" s="5"/>
      <c r="NU61" s="5"/>
      <c r="NV61" s="4"/>
      <c r="NW61" s="4"/>
      <c r="NX61" s="4"/>
      <c r="NY61" s="4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5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</row>
    <row r="62" spans="1:447" ht="22.05" customHeight="1" x14ac:dyDescent="0.3">
      <c r="A62" s="4">
        <f t="shared" si="7"/>
        <v>35</v>
      </c>
      <c r="B62" s="13"/>
      <c r="C62" s="4"/>
      <c r="D62" s="4"/>
      <c r="E62" s="4"/>
      <c r="F62" s="4"/>
      <c r="G62" s="4"/>
      <c r="H62" s="4"/>
      <c r="I62" s="4"/>
      <c r="J62" s="4"/>
      <c r="K62" s="4"/>
      <c r="L62" s="3"/>
      <c r="M62" s="3"/>
      <c r="N62" s="3"/>
      <c r="O62" s="3"/>
      <c r="P62" s="4"/>
      <c r="Q62" s="4"/>
      <c r="R62" s="4"/>
      <c r="S62" s="4"/>
      <c r="T62" s="4"/>
      <c r="U62" s="4"/>
      <c r="V62" s="3"/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14"/>
      <c r="AP62" s="5"/>
      <c r="AQ62" s="4">
        <f t="shared" si="8"/>
        <v>35</v>
      </c>
      <c r="AR62" s="13"/>
      <c r="AS62" s="4"/>
      <c r="AT62" s="4"/>
      <c r="AU62" s="4"/>
      <c r="AV62" s="4"/>
      <c r="AW62" s="4"/>
      <c r="AX62" s="4"/>
      <c r="AY62" s="4"/>
      <c r="AZ62" s="4"/>
      <c r="BA62" s="4"/>
      <c r="BB62" s="3"/>
      <c r="BC62" s="3"/>
      <c r="BD62" s="3"/>
      <c r="BE62" s="3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12"/>
      <c r="CG62" s="4">
        <f t="shared" si="9"/>
        <v>35</v>
      </c>
      <c r="CH62" s="13"/>
      <c r="CI62" s="4"/>
      <c r="CJ62" s="4"/>
      <c r="CK62" s="4"/>
      <c r="CL62" s="4"/>
      <c r="CM62" s="4"/>
      <c r="CN62" s="4"/>
      <c r="CO62" s="4"/>
      <c r="CP62" s="4"/>
      <c r="CQ62" s="4"/>
      <c r="CR62" s="3"/>
      <c r="CS62" s="3"/>
      <c r="CT62" s="3"/>
      <c r="CU62" s="3"/>
      <c r="CV62" s="4"/>
      <c r="CW62" s="4"/>
      <c r="CX62" s="4"/>
      <c r="CY62" s="4"/>
      <c r="CZ62" s="4"/>
      <c r="DA62" s="4"/>
      <c r="DB62" s="3"/>
      <c r="DC62" s="3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2"/>
      <c r="DV62" s="4"/>
      <c r="DW62" s="4">
        <f t="shared" si="10"/>
        <v>35</v>
      </c>
      <c r="DX62" s="13"/>
      <c r="DY62" s="4"/>
      <c r="DZ62" s="4"/>
      <c r="EA62" s="4"/>
      <c r="EB62" s="4"/>
      <c r="EC62" s="4"/>
      <c r="ED62" s="4"/>
      <c r="EE62" s="4"/>
      <c r="EF62" s="4"/>
      <c r="EH62" s="3"/>
      <c r="EI62" s="3"/>
      <c r="EJ62" s="3"/>
      <c r="EK62" s="3"/>
      <c r="EL62" s="4"/>
      <c r="EM62" s="4"/>
      <c r="EN62" s="4"/>
      <c r="EO62" s="4"/>
      <c r="EP62" s="4"/>
      <c r="EQ62" s="4"/>
      <c r="ER62" s="3"/>
      <c r="ES62" s="3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12"/>
      <c r="FM62" s="4">
        <f t="shared" si="11"/>
        <v>35</v>
      </c>
      <c r="FN62" s="13"/>
      <c r="FO62" s="4"/>
      <c r="FP62" s="4"/>
      <c r="FQ62" s="4"/>
      <c r="FR62" s="4"/>
      <c r="FS62" s="38"/>
      <c r="FT62" s="38"/>
      <c r="FU62" s="38"/>
      <c r="FV62" s="38"/>
      <c r="FW62" s="38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5"/>
      <c r="HA62" s="12"/>
      <c r="HC62" s="4">
        <f t="shared" si="12"/>
        <v>35</v>
      </c>
      <c r="HD62" s="13"/>
      <c r="HE62" s="4"/>
      <c r="HF62" s="4"/>
      <c r="HG62" s="4"/>
      <c r="HH62" s="4"/>
      <c r="HI62" s="38"/>
      <c r="HJ62" s="38"/>
      <c r="HK62" s="38"/>
      <c r="HL62" s="38"/>
      <c r="HM62" s="38"/>
      <c r="HN62" s="4"/>
      <c r="HO62" s="4"/>
      <c r="HP62" s="4"/>
      <c r="HQ62" s="4"/>
      <c r="HR62" s="4"/>
      <c r="HS62" s="4"/>
      <c r="HT62" s="4"/>
      <c r="HU62" s="38"/>
      <c r="HV62" s="38"/>
      <c r="HW62" s="38"/>
      <c r="HX62" s="4"/>
      <c r="HY62" s="4"/>
      <c r="HZ62" s="4"/>
      <c r="IA62" s="4"/>
      <c r="IB62" s="4"/>
      <c r="II62" s="4"/>
      <c r="IJ62" s="4"/>
      <c r="IK62" s="4"/>
      <c r="IL62" s="4"/>
      <c r="IM62" s="4"/>
      <c r="IN62" s="4"/>
      <c r="IO62" s="4"/>
      <c r="IP62" s="5"/>
      <c r="IQ62" s="12"/>
      <c r="IS62" s="4">
        <f t="shared" si="13"/>
        <v>35</v>
      </c>
      <c r="IT62" s="13"/>
      <c r="IV62" s="4"/>
      <c r="IW62" s="4"/>
      <c r="IX62" s="4"/>
      <c r="IY62" s="4"/>
      <c r="IZ62" s="38"/>
      <c r="JA62" s="38"/>
      <c r="JB62" s="38"/>
      <c r="JC62" s="38"/>
      <c r="JD62" s="38"/>
      <c r="JE62" s="38"/>
      <c r="JF62" s="4"/>
      <c r="JG62" s="4"/>
      <c r="JH62" s="4"/>
      <c r="JI62" s="4"/>
      <c r="JJ62" s="4"/>
      <c r="JK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5"/>
      <c r="KG62" s="12"/>
      <c r="NS62" s="5"/>
      <c r="NT62" s="5"/>
      <c r="NU62" s="5"/>
      <c r="NV62" s="4"/>
      <c r="NW62" s="4"/>
      <c r="NX62" s="4"/>
      <c r="NY62" s="4"/>
      <c r="NZ62" s="4"/>
      <c r="OA62" s="4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5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</row>
    <row r="63" spans="1:447" ht="22.05" customHeight="1" x14ac:dyDescent="0.3">
      <c r="A63" s="4">
        <f t="shared" si="7"/>
        <v>36</v>
      </c>
      <c r="B63" s="13"/>
      <c r="C63" s="4"/>
      <c r="D63" s="4"/>
      <c r="E63" s="4"/>
      <c r="F63" s="4"/>
      <c r="G63" s="4"/>
      <c r="H63" s="4"/>
      <c r="I63" s="4"/>
      <c r="J63" s="4"/>
      <c r="K63" s="4"/>
      <c r="L63" s="3"/>
      <c r="M63" s="3"/>
      <c r="N63" s="4"/>
      <c r="O63" s="4"/>
      <c r="P63" s="4"/>
      <c r="Q63" s="4"/>
      <c r="R63" s="4"/>
      <c r="S63" s="4"/>
      <c r="T63" s="4"/>
      <c r="U63" s="4"/>
      <c r="V63" s="3"/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14"/>
      <c r="AP63" s="5"/>
      <c r="AQ63" s="4">
        <f t="shared" si="8"/>
        <v>36</v>
      </c>
      <c r="AR63" s="13"/>
      <c r="AS63" s="4"/>
      <c r="AT63" s="4"/>
      <c r="AU63" s="4"/>
      <c r="AV63" s="4"/>
      <c r="AW63" s="4"/>
      <c r="AX63" s="4"/>
      <c r="AY63" s="4"/>
      <c r="AZ63" s="4"/>
      <c r="BA63" s="4"/>
      <c r="BB63" s="3"/>
      <c r="BC63" s="3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12"/>
      <c r="CG63" s="4">
        <f t="shared" si="9"/>
        <v>36</v>
      </c>
      <c r="CH63" s="13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3"/>
      <c r="DC63" s="3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2"/>
      <c r="DV63" s="4"/>
      <c r="DW63" s="4">
        <f t="shared" si="10"/>
        <v>36</v>
      </c>
      <c r="DX63" s="13"/>
      <c r="DY63" s="4"/>
      <c r="DZ63" s="4"/>
      <c r="EA63" s="4"/>
      <c r="EB63" s="4"/>
      <c r="EC63" s="4"/>
      <c r="ED63" s="4"/>
      <c r="EE63" s="4"/>
      <c r="EF63" s="4"/>
      <c r="EH63" s="3"/>
      <c r="EI63" s="3"/>
      <c r="EJ63" s="4"/>
      <c r="EK63" s="4"/>
      <c r="EL63" s="4"/>
      <c r="EM63" s="4"/>
      <c r="EN63" s="4"/>
      <c r="EO63" s="4"/>
      <c r="EP63" s="4"/>
      <c r="EQ63" s="4"/>
      <c r="ER63" s="3"/>
      <c r="ES63" s="3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12"/>
      <c r="FM63" s="4">
        <f t="shared" si="11"/>
        <v>36</v>
      </c>
      <c r="FN63" s="13"/>
      <c r="FO63" s="4"/>
      <c r="FP63" s="4"/>
      <c r="FQ63" s="4"/>
      <c r="FR63" s="4"/>
      <c r="FS63" s="38"/>
      <c r="FT63" s="38"/>
      <c r="FU63" s="38"/>
      <c r="FV63" s="38"/>
      <c r="FW63" s="38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5"/>
      <c r="HA63" s="12"/>
      <c r="HC63" s="4">
        <f t="shared" si="12"/>
        <v>36</v>
      </c>
      <c r="HD63" s="13"/>
      <c r="HE63" s="4"/>
      <c r="HF63" s="4"/>
      <c r="HG63" s="4"/>
      <c r="HH63" s="4"/>
      <c r="HI63" s="38"/>
      <c r="HJ63" s="38"/>
      <c r="HK63" s="38"/>
      <c r="HL63" s="38"/>
      <c r="HM63" s="38"/>
      <c r="HN63" s="4"/>
      <c r="HO63" s="4"/>
      <c r="HP63" s="4"/>
      <c r="HQ63" s="4"/>
      <c r="HR63" s="4"/>
      <c r="HS63" s="4"/>
      <c r="HT63" s="4"/>
      <c r="HU63" s="38"/>
      <c r="HV63" s="38"/>
      <c r="HW63" s="38"/>
      <c r="HX63" s="4"/>
      <c r="HY63" s="4"/>
      <c r="HZ63" s="4"/>
      <c r="IA63" s="4"/>
      <c r="IB63" s="4"/>
      <c r="II63" s="4"/>
      <c r="IJ63" s="4"/>
      <c r="IK63" s="4"/>
      <c r="IL63" s="4"/>
      <c r="IM63" s="4"/>
      <c r="IN63" s="4"/>
      <c r="IO63" s="4"/>
      <c r="IP63" s="5"/>
      <c r="IQ63" s="12"/>
      <c r="IS63" s="4">
        <f t="shared" si="13"/>
        <v>36</v>
      </c>
      <c r="IT63" s="13"/>
      <c r="IV63" s="4"/>
      <c r="IW63" s="4"/>
      <c r="IX63" s="4"/>
      <c r="IY63" s="4"/>
      <c r="IZ63" s="38"/>
      <c r="JA63" s="38"/>
      <c r="JB63" s="38"/>
      <c r="JC63" s="38"/>
      <c r="JD63" s="38"/>
      <c r="JE63" s="38"/>
      <c r="JF63" s="4"/>
      <c r="JG63" s="4"/>
      <c r="JH63" s="4"/>
      <c r="JI63" s="4"/>
      <c r="JJ63" s="4"/>
      <c r="JK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5"/>
      <c r="KG63" s="12"/>
      <c r="NS63" s="5"/>
      <c r="NT63" s="5"/>
      <c r="NU63" s="5"/>
      <c r="NV63" s="4"/>
      <c r="NW63" s="4"/>
      <c r="NX63" s="4"/>
      <c r="NY63" s="4"/>
      <c r="NZ63" s="4"/>
      <c r="OA63" s="4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5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</row>
    <row r="64" spans="1:447" ht="22.05" customHeight="1" x14ac:dyDescent="0.3">
      <c r="A64" s="4">
        <f t="shared" si="7"/>
        <v>37</v>
      </c>
      <c r="B64" s="13"/>
      <c r="C64" s="4"/>
      <c r="D64" s="4"/>
      <c r="E64" s="4"/>
      <c r="F64" s="4"/>
      <c r="G64" s="4"/>
      <c r="H64" s="4"/>
      <c r="I64" s="4"/>
      <c r="J64" s="4"/>
      <c r="K64" s="4"/>
      <c r="L64" s="3"/>
      <c r="M64" s="3"/>
      <c r="N64" s="4"/>
      <c r="O64" s="4"/>
      <c r="P64" s="4"/>
      <c r="Q64" s="4"/>
      <c r="R64" s="4"/>
      <c r="S64" s="4"/>
      <c r="T64" s="4"/>
      <c r="U64" s="4"/>
      <c r="V64" s="3"/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14"/>
      <c r="AP64" s="5"/>
      <c r="AQ64" s="4">
        <f t="shared" si="8"/>
        <v>37</v>
      </c>
      <c r="AR64" s="13"/>
      <c r="AS64" s="4"/>
      <c r="AT64" s="4"/>
      <c r="AU64" s="4"/>
      <c r="AV64" s="4"/>
      <c r="AW64" s="4"/>
      <c r="AX64" s="4"/>
      <c r="AY64" s="4"/>
      <c r="AZ64" s="4"/>
      <c r="BA64" s="4"/>
      <c r="BB64" s="3"/>
      <c r="BC64" s="3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12"/>
      <c r="CG64" s="4">
        <f t="shared" si="9"/>
        <v>37</v>
      </c>
      <c r="CH64" s="13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3"/>
      <c r="DC64" s="3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2"/>
      <c r="DV64" s="4"/>
      <c r="DW64" s="4">
        <f t="shared" si="10"/>
        <v>37</v>
      </c>
      <c r="DX64" s="13"/>
      <c r="DY64" s="4"/>
      <c r="DZ64" s="4"/>
      <c r="EA64" s="4"/>
      <c r="EB64" s="4"/>
      <c r="EC64" s="4"/>
      <c r="ED64" s="4"/>
      <c r="EE64" s="4"/>
      <c r="EF64" s="4"/>
      <c r="EH64" s="3"/>
      <c r="EI64" s="3"/>
      <c r="EJ64" s="4"/>
      <c r="EK64" s="4"/>
      <c r="EL64" s="4"/>
      <c r="EM64" s="4"/>
      <c r="EN64" s="4"/>
      <c r="EO64" s="4"/>
      <c r="EP64" s="4"/>
      <c r="EQ64" s="4"/>
      <c r="ER64" s="3"/>
      <c r="ES64" s="3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12"/>
      <c r="FM64" s="4">
        <f t="shared" si="11"/>
        <v>37</v>
      </c>
      <c r="FN64" s="13"/>
      <c r="FO64" s="4"/>
      <c r="FP64" s="4"/>
      <c r="FQ64" s="4"/>
      <c r="FR64" s="4"/>
      <c r="FS64" s="38"/>
      <c r="FT64" s="38"/>
      <c r="FU64" s="38"/>
      <c r="FV64" s="38"/>
      <c r="FW64" s="38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5"/>
      <c r="HA64" s="12"/>
      <c r="HC64" s="4">
        <f t="shared" si="12"/>
        <v>37</v>
      </c>
      <c r="HD64" s="13"/>
      <c r="HE64" s="4"/>
      <c r="HF64" s="4"/>
      <c r="HG64" s="4"/>
      <c r="HH64" s="4"/>
      <c r="HI64" s="38"/>
      <c r="HJ64" s="38"/>
      <c r="HK64" s="38"/>
      <c r="HL64" s="38"/>
      <c r="HM64" s="38"/>
      <c r="HN64" s="4"/>
      <c r="HO64" s="4"/>
      <c r="HP64" s="4"/>
      <c r="HQ64" s="4"/>
      <c r="HR64" s="4"/>
      <c r="HS64" s="4"/>
      <c r="HT64" s="4"/>
      <c r="HU64" s="38"/>
      <c r="HV64" s="38"/>
      <c r="HW64" s="38"/>
      <c r="HX64" s="4"/>
      <c r="HY64" s="4"/>
      <c r="HZ64" s="4"/>
      <c r="IA64" s="4"/>
      <c r="IB64" s="4"/>
      <c r="II64" s="4"/>
      <c r="IJ64" s="4"/>
      <c r="IK64" s="4"/>
      <c r="IL64" s="4"/>
      <c r="IM64" s="4"/>
      <c r="IN64" s="4"/>
      <c r="IO64" s="4"/>
      <c r="IP64" s="5"/>
      <c r="IQ64" s="12"/>
      <c r="IS64" s="4">
        <f t="shared" si="13"/>
        <v>37</v>
      </c>
      <c r="IT64" s="13"/>
      <c r="IV64" s="4"/>
      <c r="IW64" s="4"/>
      <c r="IX64" s="4"/>
      <c r="IY64" s="4"/>
      <c r="IZ64" s="38"/>
      <c r="JA64" s="38"/>
      <c r="JB64" s="38"/>
      <c r="JC64" s="38"/>
      <c r="JD64" s="38"/>
      <c r="JE64" s="38"/>
      <c r="JF64" s="4"/>
      <c r="JG64" s="4"/>
      <c r="JH64" s="4"/>
      <c r="JI64" s="4"/>
      <c r="JJ64" s="4"/>
      <c r="JK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5"/>
      <c r="KG64" s="12"/>
      <c r="NS64" s="5"/>
      <c r="NT64" s="5"/>
      <c r="NU64" s="5"/>
      <c r="NV64" s="4"/>
      <c r="NW64" s="4"/>
      <c r="NX64" s="4"/>
      <c r="NY64" s="4"/>
      <c r="NZ64" s="4"/>
      <c r="OA64" s="4"/>
      <c r="OB64" s="4"/>
      <c r="OC64" s="4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5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</row>
    <row r="65" spans="1:447" ht="22.05" customHeight="1" x14ac:dyDescent="0.3">
      <c r="A65" s="4">
        <f t="shared" si="7"/>
        <v>38</v>
      </c>
      <c r="B65" s="13"/>
      <c r="C65" s="4"/>
      <c r="D65" s="4"/>
      <c r="E65" s="4"/>
      <c r="F65" s="4"/>
      <c r="G65" s="4"/>
      <c r="H65" s="4"/>
      <c r="I65" s="4"/>
      <c r="J65" s="4"/>
      <c r="K65" s="4"/>
      <c r="L65" s="3"/>
      <c r="M65" s="3"/>
      <c r="N65" s="3"/>
      <c r="O65" s="3"/>
      <c r="P65" s="4"/>
      <c r="Q65" s="4"/>
      <c r="R65" s="4"/>
      <c r="S65" s="4"/>
      <c r="T65" s="4"/>
      <c r="U65" s="4"/>
      <c r="V65" s="3"/>
      <c r="W65" s="3"/>
      <c r="X65" s="3"/>
      <c r="Y65" s="3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14"/>
      <c r="AP65" s="5"/>
      <c r="AQ65" s="4">
        <f t="shared" si="8"/>
        <v>38</v>
      </c>
      <c r="AR65" s="13"/>
      <c r="AS65" s="4"/>
      <c r="AT65" s="4"/>
      <c r="AU65" s="4"/>
      <c r="AV65" s="4"/>
      <c r="AW65" s="5"/>
      <c r="AX65" s="5"/>
      <c r="AY65" s="5"/>
      <c r="AZ65" s="4"/>
      <c r="BA65" s="4"/>
      <c r="BB65" s="3"/>
      <c r="BC65" s="3"/>
      <c r="BD65" s="3"/>
      <c r="BE65" s="3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14"/>
      <c r="CG65" s="4">
        <f t="shared" si="9"/>
        <v>38</v>
      </c>
      <c r="CH65" s="13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3"/>
      <c r="DC65" s="3"/>
      <c r="DD65" s="3"/>
      <c r="DE65" s="3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  <c r="DV65" s="4"/>
      <c r="DW65" s="4">
        <f t="shared" si="10"/>
        <v>38</v>
      </c>
      <c r="DX65" s="13"/>
      <c r="DY65" s="4"/>
      <c r="DZ65" s="4"/>
      <c r="EA65" s="4"/>
      <c r="EB65" s="4"/>
      <c r="EC65" s="4"/>
      <c r="ED65" s="4"/>
      <c r="EE65" s="4"/>
      <c r="EF65" s="4"/>
      <c r="EH65" s="3"/>
      <c r="EI65" s="3"/>
      <c r="EJ65" s="3"/>
      <c r="EK65" s="3"/>
      <c r="EL65" s="4"/>
      <c r="EM65" s="4"/>
      <c r="EN65" s="4"/>
      <c r="EO65" s="4"/>
      <c r="EP65" s="4"/>
      <c r="EQ65" s="4"/>
      <c r="ER65" s="3"/>
      <c r="ES65" s="3"/>
      <c r="ET65" s="3"/>
      <c r="EU65" s="3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14"/>
      <c r="FM65" s="4">
        <f t="shared" si="11"/>
        <v>38</v>
      </c>
      <c r="FN65" s="13"/>
      <c r="FO65" s="4"/>
      <c r="FP65" s="4"/>
      <c r="FQ65" s="4"/>
      <c r="FR65" s="4"/>
      <c r="FS65" s="38"/>
      <c r="FT65" s="38"/>
      <c r="FU65" s="38"/>
      <c r="FV65" s="38"/>
      <c r="FW65" s="38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5"/>
      <c r="HA65" s="12"/>
      <c r="HC65" s="4">
        <f t="shared" si="12"/>
        <v>38</v>
      </c>
      <c r="HD65" s="13"/>
      <c r="HE65" s="4"/>
      <c r="HF65" s="4"/>
      <c r="HG65" s="4"/>
      <c r="HH65" s="4"/>
      <c r="HI65" s="38"/>
      <c r="HJ65" s="38"/>
      <c r="HK65" s="38"/>
      <c r="HL65" s="38"/>
      <c r="HM65" s="38"/>
      <c r="HN65" s="4"/>
      <c r="HO65" s="4"/>
      <c r="HP65" s="4"/>
      <c r="HQ65" s="4"/>
      <c r="HR65" s="4"/>
      <c r="HS65" s="4"/>
      <c r="HT65" s="4"/>
      <c r="HU65" s="38"/>
      <c r="HV65" s="38"/>
      <c r="HW65" s="38"/>
      <c r="HX65" s="4"/>
      <c r="HY65" s="4"/>
      <c r="HZ65" s="4"/>
      <c r="IA65" s="4"/>
      <c r="IB65" s="4"/>
      <c r="II65" s="4"/>
      <c r="IJ65" s="4"/>
      <c r="IK65" s="4"/>
      <c r="IL65" s="4"/>
      <c r="IM65" s="4"/>
      <c r="IN65" s="4"/>
      <c r="IO65" s="4"/>
      <c r="IP65" s="5"/>
      <c r="IQ65" s="12"/>
      <c r="IS65" s="4">
        <f t="shared" si="13"/>
        <v>38</v>
      </c>
      <c r="IT65" s="13"/>
      <c r="IV65" s="4"/>
      <c r="IW65" s="4"/>
      <c r="IX65" s="4"/>
      <c r="IY65" s="4"/>
      <c r="IZ65" s="38"/>
      <c r="JA65" s="38"/>
      <c r="JB65" s="38"/>
      <c r="JC65" s="38"/>
      <c r="JD65" s="38"/>
      <c r="JE65" s="38"/>
      <c r="JF65" s="4"/>
      <c r="JG65" s="4"/>
      <c r="JH65" s="4"/>
      <c r="JI65" s="4"/>
      <c r="JJ65" s="4"/>
      <c r="JK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5"/>
      <c r="KG65" s="12"/>
      <c r="NS65" s="5"/>
      <c r="NT65" s="5"/>
      <c r="NU65" s="5"/>
      <c r="NV65" s="4"/>
      <c r="NW65" s="4"/>
      <c r="NX65" s="4"/>
      <c r="NY65" s="4"/>
      <c r="NZ65" s="4"/>
      <c r="OA65" s="4"/>
      <c r="OB65" s="4"/>
      <c r="OC65" s="4"/>
      <c r="OD65" s="3"/>
      <c r="OE65" s="3"/>
      <c r="OF65" s="3"/>
      <c r="OG65" s="3"/>
      <c r="OH65" s="3"/>
      <c r="OI65" s="3"/>
      <c r="OJ65" s="3"/>
      <c r="OK65" s="3"/>
      <c r="OL65" s="4"/>
      <c r="OM65" s="4"/>
      <c r="ON65" s="3"/>
      <c r="OO65" s="3"/>
      <c r="OP65" s="3"/>
      <c r="OQ65" s="3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5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</row>
    <row r="66" spans="1:447" ht="22.05" customHeight="1" thickBot="1" x14ac:dyDescent="0.35">
      <c r="A66" s="4">
        <f t="shared" si="7"/>
        <v>39</v>
      </c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8"/>
      <c r="M66" s="18"/>
      <c r="N66" s="18"/>
      <c r="O66" s="18"/>
      <c r="P66" s="16"/>
      <c r="Q66" s="16"/>
      <c r="R66" s="16"/>
      <c r="S66" s="16"/>
      <c r="T66" s="16"/>
      <c r="U66" s="17"/>
      <c r="V66" s="18"/>
      <c r="W66" s="18"/>
      <c r="X66" s="18"/>
      <c r="Y66" s="18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9"/>
      <c r="AP66" s="5"/>
      <c r="AQ66" s="4">
        <f t="shared" si="8"/>
        <v>39</v>
      </c>
      <c r="AR66" s="15"/>
      <c r="AS66" s="16"/>
      <c r="AT66" s="16"/>
      <c r="AU66" s="16"/>
      <c r="AV66" s="16"/>
      <c r="AW66" s="16"/>
      <c r="AX66" s="16"/>
      <c r="AY66" s="16"/>
      <c r="AZ66" s="16"/>
      <c r="BA66" s="16"/>
      <c r="BB66" s="18"/>
      <c r="BC66" s="18"/>
      <c r="BD66" s="18"/>
      <c r="BE66" s="18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9"/>
      <c r="CG66" s="4">
        <f t="shared" si="9"/>
        <v>39</v>
      </c>
      <c r="CH66" s="15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7"/>
      <c r="DB66" s="18"/>
      <c r="DC66" s="18"/>
      <c r="DD66" s="18"/>
      <c r="DE66" s="18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9"/>
      <c r="DV66" s="4"/>
      <c r="DW66" s="4">
        <f t="shared" si="10"/>
        <v>39</v>
      </c>
      <c r="DX66" s="15"/>
      <c r="DY66" s="16"/>
      <c r="DZ66" s="16"/>
      <c r="EA66" s="16"/>
      <c r="EB66" s="16"/>
      <c r="EC66" s="16"/>
      <c r="ED66" s="16"/>
      <c r="EE66" s="16"/>
      <c r="EF66" s="16"/>
      <c r="EG66" s="16"/>
      <c r="EH66" s="18"/>
      <c r="EI66" s="18"/>
      <c r="EJ66" s="18"/>
      <c r="EK66" s="18"/>
      <c r="EL66" s="16"/>
      <c r="EM66" s="16"/>
      <c r="EN66" s="16"/>
      <c r="EO66" s="16"/>
      <c r="EP66" s="16"/>
      <c r="EQ66" s="17"/>
      <c r="ER66" s="18"/>
      <c r="ES66" s="18"/>
      <c r="ET66" s="18"/>
      <c r="EU66" s="18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9"/>
      <c r="FM66" s="4">
        <f t="shared" si="11"/>
        <v>39</v>
      </c>
      <c r="FN66" s="15"/>
      <c r="FO66" s="16"/>
      <c r="FP66" s="16"/>
      <c r="FQ66" s="16"/>
      <c r="FR66" s="16"/>
      <c r="FS66" s="39"/>
      <c r="FT66" s="39"/>
      <c r="FU66" s="39"/>
      <c r="FV66" s="39"/>
      <c r="FW66" s="39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27"/>
      <c r="HC66" s="4">
        <f t="shared" si="12"/>
        <v>39</v>
      </c>
      <c r="HD66" s="15"/>
      <c r="HE66" s="16"/>
      <c r="HF66" s="16"/>
      <c r="HG66" s="16"/>
      <c r="HH66" s="16"/>
      <c r="HI66" s="39"/>
      <c r="HJ66" s="39"/>
      <c r="HK66" s="39"/>
      <c r="HL66" s="39"/>
      <c r="HM66" s="39"/>
      <c r="HN66" s="16"/>
      <c r="HO66" s="16"/>
      <c r="HP66" s="16"/>
      <c r="HQ66" s="16"/>
      <c r="HR66" s="16"/>
      <c r="HS66" s="16"/>
      <c r="HT66" s="16"/>
      <c r="HU66" s="39"/>
      <c r="HV66" s="39"/>
      <c r="HW66" s="39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27"/>
      <c r="IS66" s="4">
        <f t="shared" si="13"/>
        <v>39</v>
      </c>
      <c r="IT66" s="15"/>
      <c r="IU66" s="16"/>
      <c r="IV66" s="16"/>
      <c r="IW66" s="16"/>
      <c r="IX66" s="16"/>
      <c r="IY66" s="16"/>
      <c r="IZ66" s="39"/>
      <c r="JA66" s="39"/>
      <c r="JB66" s="39"/>
      <c r="JC66" s="39"/>
      <c r="JD66" s="39"/>
      <c r="JE66" s="39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27"/>
      <c r="NS66" s="5"/>
      <c r="NT66" s="5"/>
      <c r="NU66" s="5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3"/>
      <c r="OG66" s="3"/>
      <c r="OH66" s="3"/>
      <c r="OI66" s="3"/>
      <c r="OJ66" s="3"/>
      <c r="OK66" s="3"/>
      <c r="OL66" s="4"/>
      <c r="OM66" s="4"/>
      <c r="ON66" s="3"/>
      <c r="OO66" s="3"/>
      <c r="OP66" s="3"/>
      <c r="OQ66" s="3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5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</row>
    <row r="67" spans="1:447" ht="22.05" customHeight="1" x14ac:dyDescent="0.3">
      <c r="A67" s="4"/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4"/>
      <c r="AR67" s="4"/>
      <c r="AS67" s="5"/>
      <c r="AT67" s="4"/>
      <c r="AU67" s="4"/>
      <c r="AV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NS67" s="5"/>
      <c r="NT67" s="5"/>
      <c r="NU67" s="5"/>
      <c r="NV67" s="4"/>
      <c r="NW67" s="5"/>
      <c r="NX67" s="5"/>
      <c r="NY67" s="5"/>
      <c r="NZ67" s="5"/>
      <c r="OA67" s="5"/>
      <c r="OB67" s="5"/>
      <c r="OC67" s="4"/>
      <c r="OD67" s="4"/>
      <c r="OE67" s="4"/>
      <c r="OF67" s="3"/>
      <c r="OG67" s="3"/>
      <c r="OH67" s="3"/>
      <c r="OI67" s="3"/>
      <c r="OJ67" s="4"/>
      <c r="OK67" s="4"/>
      <c r="OL67" s="4"/>
      <c r="OM67" s="4"/>
      <c r="ON67" s="4"/>
      <c r="OO67" s="4"/>
      <c r="OP67" s="3"/>
      <c r="OQ67" s="3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5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</row>
    <row r="68" spans="1:447" ht="22.05" customHeight="1" x14ac:dyDescent="0.3">
      <c r="A68" s="4"/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4"/>
      <c r="AR68" s="4"/>
      <c r="AS68" s="5"/>
      <c r="AT68" s="4"/>
      <c r="AU68" s="4"/>
      <c r="AV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NS68" s="5"/>
      <c r="NT68" s="5"/>
      <c r="NU68" s="5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3"/>
      <c r="OG68" s="3"/>
      <c r="OH68" s="3"/>
      <c r="OI68" s="3"/>
      <c r="OJ68" s="4"/>
      <c r="OK68" s="4"/>
      <c r="OL68" s="4"/>
      <c r="OM68" s="4"/>
      <c r="ON68" s="4"/>
      <c r="OO68" s="4"/>
      <c r="OP68" s="3"/>
      <c r="OQ68" s="3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5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</row>
    <row r="69" spans="1:447" ht="22.05" customHeight="1" x14ac:dyDescent="0.3">
      <c r="A69" s="4"/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4"/>
      <c r="AR69" s="4"/>
      <c r="AS69" s="5"/>
      <c r="AT69" s="4"/>
      <c r="AU69" s="4"/>
      <c r="AV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NS69" s="5"/>
      <c r="NT69" s="5"/>
      <c r="NU69" s="5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3"/>
      <c r="OG69" s="3"/>
      <c r="OH69" s="4"/>
      <c r="OI69" s="4"/>
      <c r="OJ69" s="4"/>
      <c r="OK69" s="4"/>
      <c r="OL69" s="4"/>
      <c r="OM69" s="4"/>
      <c r="ON69" s="4"/>
      <c r="OO69" s="4"/>
      <c r="OP69" s="3"/>
      <c r="OQ69" s="3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5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</row>
    <row r="70" spans="1:447" ht="22.05" customHeight="1" x14ac:dyDescent="0.3">
      <c r="A70" s="4"/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4"/>
      <c r="AR70" s="4"/>
      <c r="AS70" s="5"/>
      <c r="AT70" s="4"/>
      <c r="AU70" s="4"/>
      <c r="AV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NS70" s="5"/>
      <c r="NT70" s="5"/>
      <c r="NU70" s="5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3"/>
      <c r="OG70" s="3"/>
      <c r="OH70" s="4"/>
      <c r="OI70" s="4"/>
      <c r="OJ70" s="4"/>
      <c r="OK70" s="4"/>
      <c r="OL70" s="4"/>
      <c r="OM70" s="4"/>
      <c r="ON70" s="4"/>
      <c r="OO70" s="4"/>
      <c r="OP70" s="3"/>
      <c r="OQ70" s="3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5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</row>
    <row r="71" spans="1:447" ht="22.05" customHeight="1" x14ac:dyDescent="0.3">
      <c r="A71" s="4"/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4"/>
      <c r="AR71" s="4"/>
      <c r="AS71" s="5"/>
      <c r="AT71" s="4"/>
      <c r="AU71" s="4"/>
      <c r="AV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NS71" s="5"/>
      <c r="NT71" s="5"/>
      <c r="NU71" s="5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3"/>
      <c r="OG71" s="3"/>
      <c r="OH71" s="3"/>
      <c r="OI71" s="3"/>
      <c r="OJ71" s="4"/>
      <c r="OK71" s="4"/>
      <c r="OL71" s="4"/>
      <c r="OM71" s="4"/>
      <c r="ON71" s="4"/>
      <c r="OO71" s="4"/>
      <c r="OP71" s="3"/>
      <c r="OQ71" s="3"/>
      <c r="OR71" s="3"/>
      <c r="OS71" s="3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5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</row>
    <row r="72" spans="1:447" ht="22.05" customHeight="1" x14ac:dyDescent="0.3">
      <c r="A72" s="4"/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4"/>
      <c r="AR72" s="4"/>
      <c r="AS72" s="5"/>
      <c r="AT72" s="4"/>
      <c r="AU72" s="4"/>
      <c r="AV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NS72" s="5"/>
      <c r="NT72" s="5"/>
      <c r="NU72" s="5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3"/>
      <c r="OG72" s="3"/>
      <c r="OH72" s="3"/>
      <c r="OI72" s="3"/>
      <c r="OJ72" s="4"/>
      <c r="OK72" s="4"/>
      <c r="OL72" s="4"/>
      <c r="OM72" s="4"/>
      <c r="ON72" s="4"/>
      <c r="OO72" s="5"/>
      <c r="OP72" s="3"/>
      <c r="OQ72" s="3"/>
      <c r="OR72" s="3"/>
      <c r="OS72" s="3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5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</row>
    <row r="73" spans="1:447" ht="22.05" customHeight="1" x14ac:dyDescent="0.3">
      <c r="A73" s="4"/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4"/>
      <c r="AR73" s="4"/>
      <c r="AS73" s="5"/>
      <c r="AT73" s="4"/>
      <c r="AU73" s="4"/>
      <c r="AV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NS73" s="5"/>
      <c r="NT73" s="5"/>
      <c r="NU73" s="5"/>
      <c r="NV73" s="4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</row>
    <row r="74" spans="1:447" ht="22.05" customHeight="1" x14ac:dyDescent="0.3">
      <c r="A74" s="4"/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4"/>
      <c r="AR74" s="4"/>
      <c r="AS74" s="5"/>
      <c r="AT74" s="4"/>
      <c r="AU74" s="4"/>
      <c r="AV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NU74" s="5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</row>
    <row r="75" spans="1:447" ht="22.05" customHeight="1" x14ac:dyDescent="0.3">
      <c r="A75" s="4"/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4"/>
      <c r="AR75" s="4"/>
      <c r="AS75" s="5"/>
      <c r="AT75" s="4"/>
      <c r="AU75" s="4"/>
      <c r="AV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</row>
    <row r="76" spans="1:447" ht="22.05" customHeight="1" x14ac:dyDescent="0.3">
      <c r="A76" s="4"/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4"/>
      <c r="AR76" s="4"/>
      <c r="AS76" s="5"/>
      <c r="AT76" s="4"/>
      <c r="AU76" s="4"/>
      <c r="AV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</row>
    <row r="77" spans="1:447" ht="22.05" customHeight="1" x14ac:dyDescent="0.3">
      <c r="A77" s="4"/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4"/>
      <c r="AR77" s="4"/>
      <c r="AS77" s="5"/>
      <c r="AT77" s="4"/>
      <c r="AU77" s="4"/>
      <c r="AV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</row>
    <row r="78" spans="1:447" ht="22.05" customHeight="1" x14ac:dyDescent="0.3">
      <c r="A78" s="4"/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4"/>
      <c r="AR78" s="4"/>
      <c r="AS78" s="5"/>
      <c r="AT78" s="4"/>
      <c r="AU78" s="4"/>
      <c r="AV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</row>
    <row r="79" spans="1:447" ht="22.05" customHeight="1" x14ac:dyDescent="0.3">
      <c r="A79" s="4"/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4"/>
      <c r="AR79" s="4"/>
      <c r="AS79" s="5"/>
      <c r="AT79" s="4"/>
      <c r="AU79" s="4"/>
      <c r="AV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</row>
    <row r="80" spans="1:447" ht="22.05" customHeight="1" x14ac:dyDescent="0.3">
      <c r="A80" s="4"/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4"/>
      <c r="AR80" s="4"/>
      <c r="AS80" s="5"/>
      <c r="AT80" s="4"/>
      <c r="AU80" s="4"/>
      <c r="AV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</row>
    <row r="81" spans="1:457" ht="22.05" customHeight="1" x14ac:dyDescent="0.3">
      <c r="A81" s="4"/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4"/>
      <c r="AR81" s="4"/>
      <c r="AS81" s="5"/>
      <c r="AT81" s="4"/>
      <c r="AU81" s="4"/>
      <c r="AV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</row>
    <row r="82" spans="1:457" ht="22.05" customHeight="1" x14ac:dyDescent="0.3">
      <c r="A82" s="4"/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4"/>
      <c r="AR82" s="4"/>
      <c r="AS82" s="5"/>
      <c r="AT82" s="4"/>
      <c r="AU82" s="4"/>
      <c r="AV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</row>
    <row r="83" spans="1:457" ht="22.05" customHeight="1" x14ac:dyDescent="0.3">
      <c r="A83" s="4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4"/>
      <c r="AR83" s="4"/>
      <c r="AS83" s="5"/>
      <c r="AT83" s="4"/>
      <c r="AU83" s="4"/>
      <c r="AV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</row>
    <row r="84" spans="1:457" ht="22.05" customHeight="1" x14ac:dyDescent="0.3">
      <c r="A84" s="4"/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4"/>
      <c r="AR84" s="4"/>
      <c r="AS84" s="5"/>
      <c r="AT84" s="4"/>
      <c r="AU84" s="4"/>
      <c r="AV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</row>
    <row r="85" spans="1:457" ht="22.05" customHeight="1" x14ac:dyDescent="0.3">
      <c r="A85" s="4"/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4"/>
      <c r="AR85" s="4"/>
      <c r="AS85" s="5"/>
      <c r="AT85" s="4"/>
      <c r="AU85" s="4"/>
      <c r="AV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</row>
    <row r="86" spans="1:457" ht="22.05" customHeight="1" x14ac:dyDescent="0.3">
      <c r="A86" s="4"/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4"/>
      <c r="AR86" s="4"/>
      <c r="AS86" s="5"/>
      <c r="AT86" s="4"/>
      <c r="AU86" s="4"/>
      <c r="AV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</row>
    <row r="87" spans="1:457" ht="22.05" customHeight="1" x14ac:dyDescent="0.3">
      <c r="A87" s="4"/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4"/>
      <c r="AR87" s="4"/>
      <c r="AS87" s="5"/>
      <c r="AT87" s="4"/>
      <c r="AU87" s="4"/>
      <c r="AV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</row>
    <row r="88" spans="1:457" ht="22.05" customHeight="1" thickBot="1" x14ac:dyDescent="0.35">
      <c r="A88" s="5"/>
      <c r="B88" s="5">
        <v>0</v>
      </c>
      <c r="C88" s="5">
        <v>1</v>
      </c>
      <c r="D88" s="5">
        <f>C88+1</f>
        <v>2</v>
      </c>
      <c r="E88" s="5">
        <f t="shared" ref="E88:AO88" si="14">D88+1</f>
        <v>3</v>
      </c>
      <c r="F88" s="5">
        <f t="shared" si="14"/>
        <v>4</v>
      </c>
      <c r="G88" s="5">
        <f t="shared" si="14"/>
        <v>5</v>
      </c>
      <c r="H88" s="5">
        <f t="shared" si="14"/>
        <v>6</v>
      </c>
      <c r="I88" s="5">
        <f t="shared" si="14"/>
        <v>7</v>
      </c>
      <c r="J88" s="5">
        <f t="shared" si="14"/>
        <v>8</v>
      </c>
      <c r="K88" s="5">
        <f t="shared" si="14"/>
        <v>9</v>
      </c>
      <c r="L88" s="5">
        <f t="shared" si="14"/>
        <v>10</v>
      </c>
      <c r="M88" s="5">
        <f t="shared" si="14"/>
        <v>11</v>
      </c>
      <c r="N88" s="5">
        <f t="shared" si="14"/>
        <v>12</v>
      </c>
      <c r="O88" s="5">
        <f t="shared" si="14"/>
        <v>13</v>
      </c>
      <c r="P88" s="5">
        <f t="shared" si="14"/>
        <v>14</v>
      </c>
      <c r="Q88" s="5">
        <f t="shared" si="14"/>
        <v>15</v>
      </c>
      <c r="R88" s="5">
        <f t="shared" si="14"/>
        <v>16</v>
      </c>
      <c r="S88" s="5">
        <f t="shared" si="14"/>
        <v>17</v>
      </c>
      <c r="T88" s="5">
        <f t="shared" si="14"/>
        <v>18</v>
      </c>
      <c r="U88" s="5">
        <f t="shared" si="14"/>
        <v>19</v>
      </c>
      <c r="V88" s="5">
        <f t="shared" si="14"/>
        <v>20</v>
      </c>
      <c r="W88" s="5">
        <f t="shared" si="14"/>
        <v>21</v>
      </c>
      <c r="X88" s="5">
        <f t="shared" si="14"/>
        <v>22</v>
      </c>
      <c r="Y88" s="5">
        <f t="shared" si="14"/>
        <v>23</v>
      </c>
      <c r="Z88" s="5">
        <f t="shared" si="14"/>
        <v>24</v>
      </c>
      <c r="AA88" s="5">
        <f t="shared" si="14"/>
        <v>25</v>
      </c>
      <c r="AB88" s="5">
        <f t="shared" si="14"/>
        <v>26</v>
      </c>
      <c r="AC88" s="5">
        <f t="shared" si="14"/>
        <v>27</v>
      </c>
      <c r="AD88" s="5">
        <f t="shared" si="14"/>
        <v>28</v>
      </c>
      <c r="AE88" s="5">
        <f t="shared" si="14"/>
        <v>29</v>
      </c>
      <c r="AF88" s="5">
        <f t="shared" si="14"/>
        <v>30</v>
      </c>
      <c r="AG88" s="5">
        <f t="shared" si="14"/>
        <v>31</v>
      </c>
      <c r="AH88" s="5">
        <f t="shared" si="14"/>
        <v>32</v>
      </c>
      <c r="AI88" s="5">
        <f t="shared" si="14"/>
        <v>33</v>
      </c>
      <c r="AJ88" s="5">
        <f t="shared" si="14"/>
        <v>34</v>
      </c>
      <c r="AK88" s="5">
        <f t="shared" si="14"/>
        <v>35</v>
      </c>
      <c r="AL88" s="5">
        <f t="shared" si="14"/>
        <v>36</v>
      </c>
      <c r="AM88" s="5">
        <f t="shared" si="14"/>
        <v>37</v>
      </c>
      <c r="AN88" s="5">
        <f t="shared" si="14"/>
        <v>38</v>
      </c>
      <c r="AO88" s="5">
        <f t="shared" si="14"/>
        <v>39</v>
      </c>
      <c r="AP88" s="5"/>
      <c r="AQ88" s="5"/>
      <c r="AR88" s="5">
        <v>0</v>
      </c>
      <c r="AS88" s="5">
        <v>1</v>
      </c>
      <c r="AT88" s="5">
        <f>AS88+1</f>
        <v>2</v>
      </c>
      <c r="AU88" s="5">
        <f t="shared" ref="AU88:CE88" si="15">AT88+1</f>
        <v>3</v>
      </c>
      <c r="AV88" s="5">
        <f t="shared" si="15"/>
        <v>4</v>
      </c>
      <c r="AW88" s="5">
        <f t="shared" si="15"/>
        <v>5</v>
      </c>
      <c r="AX88" s="5">
        <f t="shared" si="15"/>
        <v>6</v>
      </c>
      <c r="AY88" s="5">
        <f t="shared" si="15"/>
        <v>7</v>
      </c>
      <c r="AZ88" s="5">
        <f t="shared" si="15"/>
        <v>8</v>
      </c>
      <c r="BA88" s="5">
        <f t="shared" si="15"/>
        <v>9</v>
      </c>
      <c r="BB88" s="5">
        <f t="shared" si="15"/>
        <v>10</v>
      </c>
      <c r="BC88" s="5">
        <f t="shared" si="15"/>
        <v>11</v>
      </c>
      <c r="BD88" s="5">
        <f t="shared" si="15"/>
        <v>12</v>
      </c>
      <c r="BE88" s="5">
        <f t="shared" si="15"/>
        <v>13</v>
      </c>
      <c r="BF88" s="5">
        <f t="shared" si="15"/>
        <v>14</v>
      </c>
      <c r="BG88" s="5">
        <f t="shared" si="15"/>
        <v>15</v>
      </c>
      <c r="BH88" s="5">
        <f t="shared" si="15"/>
        <v>16</v>
      </c>
      <c r="BI88" s="5">
        <f t="shared" si="15"/>
        <v>17</v>
      </c>
      <c r="BJ88" s="5">
        <f t="shared" si="15"/>
        <v>18</v>
      </c>
      <c r="BK88" s="5">
        <f t="shared" si="15"/>
        <v>19</v>
      </c>
      <c r="BL88" s="5">
        <f t="shared" si="15"/>
        <v>20</v>
      </c>
      <c r="BM88" s="5">
        <f t="shared" si="15"/>
        <v>21</v>
      </c>
      <c r="BN88" s="5">
        <f t="shared" si="15"/>
        <v>22</v>
      </c>
      <c r="BO88" s="5">
        <f t="shared" si="15"/>
        <v>23</v>
      </c>
      <c r="BP88" s="5">
        <f t="shared" si="15"/>
        <v>24</v>
      </c>
      <c r="BQ88" s="5">
        <f t="shared" si="15"/>
        <v>25</v>
      </c>
      <c r="BR88" s="5">
        <f t="shared" si="15"/>
        <v>26</v>
      </c>
      <c r="BS88" s="5">
        <f t="shared" si="15"/>
        <v>27</v>
      </c>
      <c r="BT88" s="5">
        <f t="shared" si="15"/>
        <v>28</v>
      </c>
      <c r="BU88" s="5">
        <f t="shared" si="15"/>
        <v>29</v>
      </c>
      <c r="BV88" s="5">
        <f t="shared" si="15"/>
        <v>30</v>
      </c>
      <c r="BW88" s="5">
        <f t="shared" si="15"/>
        <v>31</v>
      </c>
      <c r="BX88" s="5">
        <f t="shared" si="15"/>
        <v>32</v>
      </c>
      <c r="BY88" s="5">
        <f t="shared" si="15"/>
        <v>33</v>
      </c>
      <c r="BZ88" s="5">
        <f t="shared" si="15"/>
        <v>34</v>
      </c>
      <c r="CA88" s="5">
        <f t="shared" si="15"/>
        <v>35</v>
      </c>
      <c r="CB88" s="5">
        <f t="shared" si="15"/>
        <v>36</v>
      </c>
      <c r="CC88" s="5">
        <f t="shared" si="15"/>
        <v>37</v>
      </c>
      <c r="CD88" s="5">
        <f t="shared" si="15"/>
        <v>38</v>
      </c>
      <c r="CE88" s="5">
        <f t="shared" si="15"/>
        <v>39</v>
      </c>
      <c r="CF88" s="4"/>
      <c r="CG88" s="4"/>
      <c r="CH88" s="5">
        <v>0</v>
      </c>
      <c r="CI88" s="5">
        <v>1</v>
      </c>
      <c r="CJ88" s="5">
        <f>CI88+1</f>
        <v>2</v>
      </c>
      <c r="CK88" s="5">
        <f t="shared" ref="CK88:DU88" si="16">CJ88+1</f>
        <v>3</v>
      </c>
      <c r="CL88" s="5">
        <f t="shared" si="16"/>
        <v>4</v>
      </c>
      <c r="CM88" s="5">
        <f t="shared" si="16"/>
        <v>5</v>
      </c>
      <c r="CN88" s="5">
        <f t="shared" si="16"/>
        <v>6</v>
      </c>
      <c r="CO88" s="5">
        <f t="shared" si="16"/>
        <v>7</v>
      </c>
      <c r="CP88" s="5">
        <f t="shared" si="16"/>
        <v>8</v>
      </c>
      <c r="CQ88" s="5">
        <f t="shared" si="16"/>
        <v>9</v>
      </c>
      <c r="CR88" s="5">
        <f t="shared" si="16"/>
        <v>10</v>
      </c>
      <c r="CS88" s="5">
        <f t="shared" si="16"/>
        <v>11</v>
      </c>
      <c r="CT88" s="5">
        <f t="shared" si="16"/>
        <v>12</v>
      </c>
      <c r="CU88" s="5">
        <f t="shared" si="16"/>
        <v>13</v>
      </c>
      <c r="CV88" s="5">
        <f t="shared" si="16"/>
        <v>14</v>
      </c>
      <c r="CW88" s="5">
        <f t="shared" si="16"/>
        <v>15</v>
      </c>
      <c r="CX88" s="5">
        <f t="shared" si="16"/>
        <v>16</v>
      </c>
      <c r="CY88" s="5">
        <f t="shared" si="16"/>
        <v>17</v>
      </c>
      <c r="CZ88" s="5">
        <f t="shared" si="16"/>
        <v>18</v>
      </c>
      <c r="DA88" s="5">
        <f t="shared" si="16"/>
        <v>19</v>
      </c>
      <c r="DB88" s="5">
        <f t="shared" si="16"/>
        <v>20</v>
      </c>
      <c r="DC88" s="5">
        <f t="shared" si="16"/>
        <v>21</v>
      </c>
      <c r="DD88" s="5">
        <f t="shared" si="16"/>
        <v>22</v>
      </c>
      <c r="DE88" s="5">
        <f t="shared" si="16"/>
        <v>23</v>
      </c>
      <c r="DF88" s="5">
        <f t="shared" si="16"/>
        <v>24</v>
      </c>
      <c r="DG88" s="5">
        <f t="shared" si="16"/>
        <v>25</v>
      </c>
      <c r="DH88" s="5">
        <f t="shared" si="16"/>
        <v>26</v>
      </c>
      <c r="DI88" s="5">
        <f t="shared" si="16"/>
        <v>27</v>
      </c>
      <c r="DJ88" s="5">
        <f t="shared" si="16"/>
        <v>28</v>
      </c>
      <c r="DK88" s="5">
        <f t="shared" si="16"/>
        <v>29</v>
      </c>
      <c r="DL88" s="5">
        <f t="shared" si="16"/>
        <v>30</v>
      </c>
      <c r="DM88" s="5">
        <f t="shared" si="16"/>
        <v>31</v>
      </c>
      <c r="DN88" s="5">
        <f t="shared" si="16"/>
        <v>32</v>
      </c>
      <c r="DO88" s="5">
        <f t="shared" si="16"/>
        <v>33</v>
      </c>
      <c r="DP88" s="5">
        <f t="shared" si="16"/>
        <v>34</v>
      </c>
      <c r="DQ88" s="5">
        <f t="shared" si="16"/>
        <v>35</v>
      </c>
      <c r="DR88" s="5">
        <f t="shared" si="16"/>
        <v>36</v>
      </c>
      <c r="DS88" s="5">
        <f t="shared" si="16"/>
        <v>37</v>
      </c>
      <c r="DT88" s="5">
        <f t="shared" si="16"/>
        <v>38</v>
      </c>
      <c r="DU88" s="5">
        <f t="shared" si="16"/>
        <v>39</v>
      </c>
      <c r="DV88" s="4"/>
      <c r="DW88" s="4"/>
      <c r="DX88" s="5">
        <v>0</v>
      </c>
      <c r="DY88" s="5">
        <v>1</v>
      </c>
      <c r="DZ88" s="5">
        <f>DY88+1</f>
        <v>2</v>
      </c>
      <c r="EA88" s="5">
        <f t="shared" ref="EA88:FK88" si="17">DZ88+1</f>
        <v>3</v>
      </c>
      <c r="EB88" s="5">
        <f t="shared" si="17"/>
        <v>4</v>
      </c>
      <c r="EC88" s="5">
        <f t="shared" si="17"/>
        <v>5</v>
      </c>
      <c r="ED88" s="5">
        <f t="shared" si="17"/>
        <v>6</v>
      </c>
      <c r="EE88" s="5">
        <f t="shared" si="17"/>
        <v>7</v>
      </c>
      <c r="EF88" s="5">
        <f t="shared" si="17"/>
        <v>8</v>
      </c>
      <c r="EG88" s="5">
        <f t="shared" si="17"/>
        <v>9</v>
      </c>
      <c r="EH88" s="5">
        <f t="shared" si="17"/>
        <v>10</v>
      </c>
      <c r="EI88" s="5">
        <f t="shared" si="17"/>
        <v>11</v>
      </c>
      <c r="EJ88" s="5">
        <f t="shared" si="17"/>
        <v>12</v>
      </c>
      <c r="EK88" s="5">
        <f t="shared" si="17"/>
        <v>13</v>
      </c>
      <c r="EL88" s="5">
        <f t="shared" si="17"/>
        <v>14</v>
      </c>
      <c r="EM88" s="5">
        <f t="shared" si="17"/>
        <v>15</v>
      </c>
      <c r="EN88" s="5">
        <f t="shared" si="17"/>
        <v>16</v>
      </c>
      <c r="EO88" s="5">
        <f t="shared" si="17"/>
        <v>17</v>
      </c>
      <c r="EP88" s="5">
        <f t="shared" si="17"/>
        <v>18</v>
      </c>
      <c r="EQ88" s="5">
        <f t="shared" si="17"/>
        <v>19</v>
      </c>
      <c r="ER88" s="5">
        <f t="shared" si="17"/>
        <v>20</v>
      </c>
      <c r="ES88" s="5">
        <f t="shared" si="17"/>
        <v>21</v>
      </c>
      <c r="ET88" s="5">
        <f t="shared" si="17"/>
        <v>22</v>
      </c>
      <c r="EU88" s="5">
        <f t="shared" si="17"/>
        <v>23</v>
      </c>
      <c r="EV88" s="5">
        <f t="shared" si="17"/>
        <v>24</v>
      </c>
      <c r="EW88" s="5">
        <f t="shared" si="17"/>
        <v>25</v>
      </c>
      <c r="EX88" s="5">
        <f t="shared" si="17"/>
        <v>26</v>
      </c>
      <c r="EY88" s="5">
        <f t="shared" si="17"/>
        <v>27</v>
      </c>
      <c r="EZ88" s="5">
        <f t="shared" si="17"/>
        <v>28</v>
      </c>
      <c r="FA88" s="5">
        <f t="shared" si="17"/>
        <v>29</v>
      </c>
      <c r="FB88" s="5">
        <f t="shared" si="17"/>
        <v>30</v>
      </c>
      <c r="FC88" s="5">
        <f t="shared" si="17"/>
        <v>31</v>
      </c>
      <c r="FD88" s="5">
        <f t="shared" si="17"/>
        <v>32</v>
      </c>
      <c r="FE88" s="5">
        <f t="shared" si="17"/>
        <v>33</v>
      </c>
      <c r="FF88" s="5">
        <f t="shared" si="17"/>
        <v>34</v>
      </c>
      <c r="FG88" s="5">
        <f t="shared" si="17"/>
        <v>35</v>
      </c>
      <c r="FH88" s="5">
        <f t="shared" si="17"/>
        <v>36</v>
      </c>
      <c r="FI88" s="5">
        <f t="shared" si="17"/>
        <v>37</v>
      </c>
      <c r="FJ88" s="5">
        <f t="shared" si="17"/>
        <v>38</v>
      </c>
      <c r="FK88" s="5">
        <f t="shared" si="17"/>
        <v>39</v>
      </c>
      <c r="FN88" s="5">
        <v>0</v>
      </c>
      <c r="FO88" s="5">
        <v>1</v>
      </c>
      <c r="FP88" s="5">
        <f>FO88+1</f>
        <v>2</v>
      </c>
      <c r="FQ88" s="5">
        <f t="shared" ref="FQ88:HA88" si="18">FP88+1</f>
        <v>3</v>
      </c>
      <c r="FR88" s="5">
        <f t="shared" si="18"/>
        <v>4</v>
      </c>
      <c r="FS88" s="5">
        <f t="shared" si="18"/>
        <v>5</v>
      </c>
      <c r="FT88" s="5">
        <f t="shared" si="18"/>
        <v>6</v>
      </c>
      <c r="FU88" s="5">
        <f t="shared" si="18"/>
        <v>7</v>
      </c>
      <c r="FV88" s="5">
        <f t="shared" si="18"/>
        <v>8</v>
      </c>
      <c r="FW88" s="5">
        <f t="shared" si="18"/>
        <v>9</v>
      </c>
      <c r="FX88" s="5">
        <f t="shared" si="18"/>
        <v>10</v>
      </c>
      <c r="FY88" s="5">
        <f t="shared" si="18"/>
        <v>11</v>
      </c>
      <c r="FZ88" s="5">
        <f t="shared" si="18"/>
        <v>12</v>
      </c>
      <c r="GA88" s="5">
        <f t="shared" si="18"/>
        <v>13</v>
      </c>
      <c r="GB88" s="5">
        <f t="shared" si="18"/>
        <v>14</v>
      </c>
      <c r="GC88" s="5">
        <f t="shared" si="18"/>
        <v>15</v>
      </c>
      <c r="GD88" s="5">
        <f t="shared" si="18"/>
        <v>16</v>
      </c>
      <c r="GE88" s="5">
        <f t="shared" si="18"/>
        <v>17</v>
      </c>
      <c r="GF88" s="5">
        <f t="shared" si="18"/>
        <v>18</v>
      </c>
      <c r="GG88" s="5">
        <f t="shared" si="18"/>
        <v>19</v>
      </c>
      <c r="GH88" s="5">
        <f t="shared" si="18"/>
        <v>20</v>
      </c>
      <c r="GI88" s="5">
        <f t="shared" si="18"/>
        <v>21</v>
      </c>
      <c r="GJ88" s="5">
        <f t="shared" si="18"/>
        <v>22</v>
      </c>
      <c r="GK88" s="5">
        <f t="shared" si="18"/>
        <v>23</v>
      </c>
      <c r="GL88" s="5">
        <f t="shared" si="18"/>
        <v>24</v>
      </c>
      <c r="GM88" s="5">
        <f t="shared" si="18"/>
        <v>25</v>
      </c>
      <c r="GN88" s="5">
        <f t="shared" si="18"/>
        <v>26</v>
      </c>
      <c r="GO88" s="5">
        <f t="shared" si="18"/>
        <v>27</v>
      </c>
      <c r="GP88" s="5">
        <f t="shared" si="18"/>
        <v>28</v>
      </c>
      <c r="GQ88" s="5">
        <f t="shared" si="18"/>
        <v>29</v>
      </c>
      <c r="GR88" s="5">
        <f t="shared" si="18"/>
        <v>30</v>
      </c>
      <c r="GS88" s="5">
        <f t="shared" si="18"/>
        <v>31</v>
      </c>
      <c r="GT88" s="5">
        <f t="shared" si="18"/>
        <v>32</v>
      </c>
      <c r="GU88" s="5">
        <f t="shared" si="18"/>
        <v>33</v>
      </c>
      <c r="GV88" s="5">
        <f t="shared" si="18"/>
        <v>34</v>
      </c>
      <c r="GW88" s="5">
        <f t="shared" si="18"/>
        <v>35</v>
      </c>
      <c r="GX88" s="5">
        <f t="shared" si="18"/>
        <v>36</v>
      </c>
      <c r="GY88" s="5">
        <f t="shared" si="18"/>
        <v>37</v>
      </c>
      <c r="GZ88" s="5">
        <f t="shared" si="18"/>
        <v>38</v>
      </c>
      <c r="HA88" s="5">
        <f t="shared" si="18"/>
        <v>39</v>
      </c>
      <c r="HD88" s="5">
        <v>0</v>
      </c>
      <c r="HE88" s="5">
        <v>1</v>
      </c>
      <c r="HF88" s="5">
        <f>HE88+1</f>
        <v>2</v>
      </c>
      <c r="HG88" s="5">
        <f t="shared" ref="HG88:IQ88" si="19">HF88+1</f>
        <v>3</v>
      </c>
      <c r="HH88" s="5">
        <f t="shared" si="19"/>
        <v>4</v>
      </c>
      <c r="HI88" s="5">
        <f t="shared" si="19"/>
        <v>5</v>
      </c>
      <c r="HJ88" s="5">
        <f t="shared" si="19"/>
        <v>6</v>
      </c>
      <c r="HK88" s="5">
        <f t="shared" si="19"/>
        <v>7</v>
      </c>
      <c r="HL88" s="5">
        <f t="shared" si="19"/>
        <v>8</v>
      </c>
      <c r="HM88" s="5">
        <f t="shared" si="19"/>
        <v>9</v>
      </c>
      <c r="HN88" s="5">
        <f t="shared" si="19"/>
        <v>10</v>
      </c>
      <c r="HO88" s="5">
        <f t="shared" si="19"/>
        <v>11</v>
      </c>
      <c r="HP88" s="5">
        <f t="shared" si="19"/>
        <v>12</v>
      </c>
      <c r="HQ88" s="5">
        <f t="shared" si="19"/>
        <v>13</v>
      </c>
      <c r="HR88" s="5">
        <f t="shared" si="19"/>
        <v>14</v>
      </c>
      <c r="HS88" s="5">
        <f t="shared" si="19"/>
        <v>15</v>
      </c>
      <c r="HT88" s="5">
        <f t="shared" si="19"/>
        <v>16</v>
      </c>
      <c r="HU88" s="5">
        <f t="shared" si="19"/>
        <v>17</v>
      </c>
      <c r="HV88" s="5">
        <f t="shared" si="19"/>
        <v>18</v>
      </c>
      <c r="HW88" s="5">
        <f t="shared" si="19"/>
        <v>19</v>
      </c>
      <c r="HX88" s="5">
        <f t="shared" si="19"/>
        <v>20</v>
      </c>
      <c r="HY88" s="5">
        <f t="shared" si="19"/>
        <v>21</v>
      </c>
      <c r="HZ88" s="5">
        <f t="shared" si="19"/>
        <v>22</v>
      </c>
      <c r="IA88" s="5">
        <f t="shared" si="19"/>
        <v>23</v>
      </c>
      <c r="IB88" s="5">
        <f t="shared" si="19"/>
        <v>24</v>
      </c>
      <c r="IC88" s="5">
        <f t="shared" si="19"/>
        <v>25</v>
      </c>
      <c r="ID88" s="5">
        <f t="shared" si="19"/>
        <v>26</v>
      </c>
      <c r="IE88" s="5">
        <f t="shared" si="19"/>
        <v>27</v>
      </c>
      <c r="IF88" s="5">
        <f t="shared" si="19"/>
        <v>28</v>
      </c>
      <c r="IG88" s="5">
        <f t="shared" si="19"/>
        <v>29</v>
      </c>
      <c r="IH88" s="5">
        <f t="shared" si="19"/>
        <v>30</v>
      </c>
      <c r="II88" s="5">
        <f t="shared" si="19"/>
        <v>31</v>
      </c>
      <c r="IJ88" s="5">
        <f t="shared" si="19"/>
        <v>32</v>
      </c>
      <c r="IK88" s="5">
        <f t="shared" si="19"/>
        <v>33</v>
      </c>
      <c r="IL88" s="5">
        <f t="shared" si="19"/>
        <v>34</v>
      </c>
      <c r="IM88" s="5">
        <f t="shared" si="19"/>
        <v>35</v>
      </c>
      <c r="IN88" s="5">
        <f t="shared" si="19"/>
        <v>36</v>
      </c>
      <c r="IO88" s="5">
        <f t="shared" si="19"/>
        <v>37</v>
      </c>
      <c r="IP88" s="5">
        <f t="shared" si="19"/>
        <v>38</v>
      </c>
      <c r="IQ88" s="5">
        <f t="shared" si="19"/>
        <v>39</v>
      </c>
    </row>
    <row r="89" spans="1:457" ht="22.05" customHeight="1" x14ac:dyDescent="0.3">
      <c r="A89" s="5">
        <v>0</v>
      </c>
      <c r="B89" s="42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43"/>
      <c r="AO89" s="44"/>
      <c r="AP89" s="5"/>
      <c r="AQ89" s="5">
        <v>0</v>
      </c>
      <c r="AR89" s="42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43"/>
      <c r="CE89" s="44"/>
      <c r="CF89" s="4"/>
      <c r="CG89" s="5">
        <v>0</v>
      </c>
      <c r="CH89" s="42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43"/>
      <c r="DU89" s="44"/>
      <c r="DV89" s="4"/>
      <c r="DW89" s="5">
        <v>0</v>
      </c>
      <c r="DX89" s="42"/>
      <c r="DY89" s="43"/>
      <c r="DZ89" s="43"/>
      <c r="EA89" s="89"/>
      <c r="EB89" s="90"/>
      <c r="EC89" s="90"/>
      <c r="ED89" s="90"/>
      <c r="EE89" s="90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43"/>
      <c r="FK89" s="44"/>
      <c r="FM89" s="5">
        <v>0</v>
      </c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C89" s="5">
        <v>0</v>
      </c>
      <c r="HD89" s="6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9"/>
    </row>
    <row r="90" spans="1:457" ht="22.05" customHeight="1" x14ac:dyDescent="0.3">
      <c r="A90" s="4">
        <v>1</v>
      </c>
      <c r="B90" s="4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4"/>
      <c r="AO90" s="46"/>
      <c r="AP90" s="4"/>
      <c r="AQ90" s="4">
        <v>1</v>
      </c>
      <c r="AR90" s="45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4"/>
      <c r="CE90" s="46"/>
      <c r="CG90" s="4">
        <v>1</v>
      </c>
      <c r="CH90" s="45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4"/>
      <c r="DU90" s="46"/>
      <c r="DV90" s="4"/>
      <c r="DW90" s="4">
        <v>1</v>
      </c>
      <c r="DX90" s="47"/>
      <c r="DY90" s="48"/>
      <c r="DZ90" s="48"/>
      <c r="EA90" s="91"/>
      <c r="EB90" s="91"/>
      <c r="EC90" s="91"/>
      <c r="ED90" s="91"/>
      <c r="EE90" s="91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48"/>
      <c r="FK90" s="49"/>
      <c r="FM90" s="4">
        <v>1</v>
      </c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C90" s="4">
        <v>1</v>
      </c>
      <c r="HD90" s="13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12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</row>
    <row r="91" spans="1:457" ht="22.05" customHeight="1" x14ac:dyDescent="0.3">
      <c r="A91" s="4">
        <f>A90+1</f>
        <v>2</v>
      </c>
      <c r="B91" s="4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54"/>
      <c r="AP91" s="4"/>
      <c r="AQ91" s="4">
        <f>AQ90+1</f>
        <v>2</v>
      </c>
      <c r="AR91" s="45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54"/>
      <c r="CG91" s="4">
        <f>CG90+1</f>
        <v>2</v>
      </c>
      <c r="CH91" s="45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54"/>
      <c r="DV91" s="4"/>
      <c r="DW91" s="4">
        <f>DW90+1</f>
        <v>2</v>
      </c>
      <c r="DX91" s="13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3"/>
      <c r="ES91" s="3"/>
      <c r="ET91" s="3"/>
      <c r="EU91" s="3"/>
      <c r="EV91" s="4"/>
      <c r="EW91" s="4"/>
      <c r="EX91" s="4"/>
      <c r="EY91" s="4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11"/>
      <c r="FM91" s="4">
        <f>FM90+1</f>
        <v>2</v>
      </c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C91" s="4">
        <f>HC90+1</f>
        <v>2</v>
      </c>
      <c r="HD91" s="13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14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</row>
    <row r="92" spans="1:457" ht="22.05" customHeight="1" x14ac:dyDescent="0.3">
      <c r="A92" s="4">
        <f t="shared" ref="A92:A128" si="20">A91+1</f>
        <v>3</v>
      </c>
      <c r="B92" s="4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3"/>
      <c r="X92" s="3"/>
      <c r="Y92" s="3"/>
      <c r="Z92" s="4"/>
      <c r="AA92" s="4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54"/>
      <c r="AP92" s="5"/>
      <c r="AQ92" s="4">
        <f t="shared" ref="AQ92:AQ128" si="21">AQ91+1</f>
        <v>3</v>
      </c>
      <c r="AR92" s="45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3"/>
      <c r="BM92" s="3"/>
      <c r="BN92" s="3"/>
      <c r="BO92" s="3"/>
      <c r="BP92" s="4"/>
      <c r="BQ92" s="4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54"/>
      <c r="CG92" s="4">
        <f t="shared" ref="CG92:CG128" si="22">CG91+1</f>
        <v>3</v>
      </c>
      <c r="CH92" s="45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3"/>
      <c r="DD92" s="3"/>
      <c r="DE92" s="3"/>
      <c r="DF92" s="4"/>
      <c r="DG92" s="4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54"/>
      <c r="DV92" s="4"/>
      <c r="DW92" s="4">
        <f t="shared" ref="DW92:DW128" si="23">DW91+1</f>
        <v>3</v>
      </c>
      <c r="DX92" s="13"/>
      <c r="DY92" s="4"/>
      <c r="DZ92" s="4"/>
      <c r="EA92" s="4"/>
      <c r="EB92" s="92" t="s">
        <v>1</v>
      </c>
      <c r="EC92" s="93"/>
      <c r="ED92" s="93"/>
      <c r="EE92" s="93"/>
      <c r="EF92" s="93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3"/>
      <c r="ES92" s="3"/>
      <c r="ET92" s="3"/>
      <c r="EU92" s="3"/>
      <c r="EV92" s="4"/>
      <c r="EW92" s="3"/>
      <c r="EX92" s="3"/>
      <c r="EY92" s="4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11"/>
      <c r="FM92" s="4">
        <f t="shared" ref="FM92:FM128" si="24">FM91+1</f>
        <v>3</v>
      </c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C92" s="4">
        <f t="shared" ref="HC92:HC128" si="25">HC91+1</f>
        <v>3</v>
      </c>
      <c r="HD92" s="13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14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</row>
    <row r="93" spans="1:457" ht="22.05" customHeight="1" x14ac:dyDescent="0.3">
      <c r="A93" s="4">
        <f t="shared" si="20"/>
        <v>4</v>
      </c>
      <c r="B93" s="4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3"/>
      <c r="X93" s="3"/>
      <c r="Y93" s="3"/>
      <c r="Z93" s="4"/>
      <c r="AA93" s="4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54"/>
      <c r="AP93" s="5"/>
      <c r="AQ93" s="4">
        <f t="shared" si="21"/>
        <v>4</v>
      </c>
      <c r="AR93" s="45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3"/>
      <c r="BM93" s="3"/>
      <c r="BN93" s="3"/>
      <c r="BO93" s="3"/>
      <c r="BP93" s="4"/>
      <c r="BQ93" s="4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54"/>
      <c r="CG93" s="4">
        <f t="shared" si="22"/>
        <v>4</v>
      </c>
      <c r="CH93" s="45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3"/>
      <c r="DD93" s="3"/>
      <c r="DE93" s="3"/>
      <c r="DF93" s="4"/>
      <c r="DG93" s="4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54"/>
      <c r="DV93" s="4"/>
      <c r="DW93" s="4">
        <f t="shared" si="23"/>
        <v>4</v>
      </c>
      <c r="DX93" s="13"/>
      <c r="DY93" s="4"/>
      <c r="DZ93" s="4"/>
      <c r="EA93" s="4"/>
      <c r="EB93" s="93"/>
      <c r="EC93" s="93"/>
      <c r="ED93" s="93"/>
      <c r="EE93" s="93"/>
      <c r="EF93" s="93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3"/>
      <c r="ES93" s="3"/>
      <c r="ET93" s="3"/>
      <c r="EU93" s="3"/>
      <c r="EV93" s="4"/>
      <c r="EW93" s="3"/>
      <c r="EX93" s="3"/>
      <c r="EY93" s="4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11"/>
      <c r="FM93" s="4">
        <f t="shared" si="24"/>
        <v>4</v>
      </c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C93" s="4">
        <f t="shared" si="25"/>
        <v>4</v>
      </c>
      <c r="HD93" s="13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12"/>
      <c r="PH93" s="5"/>
      <c r="PI93" s="5"/>
      <c r="PJ93" s="5"/>
      <c r="PK93" s="5"/>
      <c r="PL93" s="5"/>
      <c r="PM93" s="5"/>
      <c r="PN93" s="5"/>
      <c r="PO93" s="5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2"/>
    </row>
    <row r="94" spans="1:457" ht="22.05" customHeight="1" x14ac:dyDescent="0.3">
      <c r="A94" s="4">
        <f t="shared" si="20"/>
        <v>5</v>
      </c>
      <c r="B94" s="4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54"/>
      <c r="AP94" s="5"/>
      <c r="AQ94" s="4">
        <f t="shared" si="21"/>
        <v>5</v>
      </c>
      <c r="AR94" s="45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54"/>
      <c r="CG94" s="4">
        <f t="shared" si="22"/>
        <v>5</v>
      </c>
      <c r="CH94" s="45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54"/>
      <c r="DV94" s="4"/>
      <c r="DW94" s="4">
        <f t="shared" si="23"/>
        <v>5</v>
      </c>
      <c r="DX94" s="13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3"/>
      <c r="ES94" s="3"/>
      <c r="ET94" s="3"/>
      <c r="EU94" s="3"/>
      <c r="EV94" s="4"/>
      <c r="EW94" s="4"/>
      <c r="EX94" s="4"/>
      <c r="EY94" s="4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11"/>
      <c r="FM94" s="4">
        <f t="shared" si="24"/>
        <v>5</v>
      </c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C94" s="4">
        <f t="shared" si="25"/>
        <v>5</v>
      </c>
      <c r="HD94" s="13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12"/>
      <c r="PP94" s="2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83"/>
      <c r="QB94" s="83"/>
      <c r="QC94" s="83"/>
      <c r="QD94" s="83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2"/>
    </row>
    <row r="95" spans="1:457" ht="22.05" customHeight="1" x14ac:dyDescent="0.3">
      <c r="A95" s="4">
        <f t="shared" si="20"/>
        <v>6</v>
      </c>
      <c r="B95" s="4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54"/>
      <c r="AP95" s="5"/>
      <c r="AQ95" s="4">
        <f t="shared" si="21"/>
        <v>6</v>
      </c>
      <c r="AR95" s="45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54"/>
      <c r="CG95" s="4">
        <f t="shared" si="22"/>
        <v>6</v>
      </c>
      <c r="CH95" s="45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54"/>
      <c r="DV95" s="4"/>
      <c r="DW95" s="4">
        <f t="shared" si="23"/>
        <v>6</v>
      </c>
      <c r="DX95" s="42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2"/>
      <c r="FM95" s="4">
        <f t="shared" si="24"/>
        <v>6</v>
      </c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C95" s="4">
        <f t="shared" si="25"/>
        <v>6</v>
      </c>
      <c r="HD95" s="13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12"/>
      <c r="PP95" s="2"/>
      <c r="PQ95" s="4"/>
      <c r="PR95" s="4"/>
      <c r="PS95" s="4"/>
      <c r="PT95" s="4"/>
      <c r="PU95" s="4"/>
      <c r="PV95" s="4"/>
      <c r="PW95" s="4"/>
      <c r="PX95" s="4"/>
      <c r="PY95" s="4"/>
      <c r="PZ95" s="87"/>
      <c r="QA95" s="4"/>
      <c r="QB95" s="4"/>
      <c r="QC95" s="4"/>
      <c r="QD95" s="88"/>
      <c r="QE95" s="86"/>
      <c r="QF95" s="4"/>
      <c r="QG95" s="4"/>
      <c r="QH95" s="4"/>
      <c r="QI95" s="4"/>
      <c r="QJ95" s="4"/>
      <c r="QK95" s="4"/>
      <c r="QL95" s="4"/>
      <c r="QM95" s="4"/>
      <c r="QN95" s="4"/>
      <c r="QO95" s="2"/>
    </row>
    <row r="96" spans="1:457" ht="22.05" customHeight="1" x14ac:dyDescent="0.3">
      <c r="A96" s="4">
        <f t="shared" si="20"/>
        <v>7</v>
      </c>
      <c r="B96" s="4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54"/>
      <c r="AP96" s="5"/>
      <c r="AQ96" s="4">
        <f t="shared" si="21"/>
        <v>7</v>
      </c>
      <c r="AR96" s="45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54"/>
      <c r="CG96" s="4">
        <f t="shared" si="22"/>
        <v>7</v>
      </c>
      <c r="CH96" s="45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54"/>
      <c r="DV96" s="4"/>
      <c r="DW96" s="4">
        <f t="shared" si="23"/>
        <v>7</v>
      </c>
      <c r="DX96" s="45"/>
      <c r="DY96" s="4"/>
      <c r="EF96" s="4"/>
      <c r="EG96" s="4"/>
      <c r="EH96" s="4"/>
      <c r="EI96" s="4"/>
      <c r="EO96" s="4"/>
      <c r="EP96" s="4"/>
      <c r="EQ96" s="4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54"/>
      <c r="FM96" s="4">
        <f t="shared" si="24"/>
        <v>7</v>
      </c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C96" s="4">
        <f t="shared" si="25"/>
        <v>7</v>
      </c>
      <c r="HD96" s="13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12"/>
      <c r="PP96" s="2"/>
      <c r="PQ96" s="4"/>
      <c r="PR96" s="4"/>
      <c r="PS96" s="4"/>
      <c r="PT96" s="4"/>
      <c r="PU96" s="4"/>
      <c r="PV96" s="4"/>
      <c r="PW96" s="4"/>
      <c r="PX96" s="4"/>
      <c r="PY96" s="85"/>
      <c r="PZ96" s="4"/>
      <c r="QA96" s="4"/>
      <c r="QB96" s="4"/>
      <c r="QC96" s="4"/>
      <c r="QD96" s="4"/>
      <c r="QE96" s="88"/>
      <c r="QF96" s="4"/>
      <c r="QG96" s="4"/>
      <c r="QH96" s="4"/>
      <c r="QI96" s="4"/>
      <c r="QJ96" s="4"/>
      <c r="QK96" s="4"/>
      <c r="QL96" s="4"/>
      <c r="QM96" s="4"/>
      <c r="QN96" s="4"/>
      <c r="QO96" s="2"/>
    </row>
    <row r="97" spans="1:457" ht="22.05" customHeight="1" x14ac:dyDescent="0.3">
      <c r="A97" s="4">
        <f t="shared" si="20"/>
        <v>8</v>
      </c>
      <c r="B97" s="4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54"/>
      <c r="AP97" s="5"/>
      <c r="AQ97" s="4">
        <f t="shared" si="21"/>
        <v>8</v>
      </c>
      <c r="AR97" s="45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54"/>
      <c r="CG97" s="4">
        <f t="shared" si="22"/>
        <v>8</v>
      </c>
      <c r="CH97" s="45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54"/>
      <c r="DV97" s="4"/>
      <c r="DW97" s="4">
        <f t="shared" si="23"/>
        <v>8</v>
      </c>
      <c r="DX97" s="45"/>
      <c r="DY97" s="4"/>
      <c r="EF97" s="4"/>
      <c r="EG97" s="37"/>
      <c r="EH97" s="4"/>
      <c r="EI97" s="4"/>
      <c r="EO97" s="4"/>
      <c r="EP97" s="4"/>
      <c r="EQ97" s="4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54"/>
      <c r="FM97" s="4">
        <f t="shared" si="24"/>
        <v>8</v>
      </c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C97" s="4">
        <f t="shared" si="25"/>
        <v>8</v>
      </c>
      <c r="HD97" s="13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12"/>
      <c r="PP97" s="2"/>
      <c r="PQ97" s="4"/>
      <c r="PR97" s="4"/>
      <c r="PS97" s="4"/>
      <c r="PT97" s="4"/>
      <c r="PU97" s="4"/>
      <c r="PV97" s="4"/>
      <c r="PW97" s="4"/>
      <c r="PX97" s="4"/>
      <c r="PY97" s="85"/>
      <c r="PZ97" s="4"/>
      <c r="QA97" s="4"/>
      <c r="QB97" s="4"/>
      <c r="QC97" s="4"/>
      <c r="QD97" s="4"/>
      <c r="QE97" s="85"/>
      <c r="QF97" s="4"/>
      <c r="QG97" s="4"/>
      <c r="QH97" s="4"/>
      <c r="QI97" s="4"/>
      <c r="QJ97" s="4"/>
      <c r="QK97" s="4"/>
      <c r="QL97" s="4"/>
      <c r="QM97" s="4"/>
      <c r="QN97" s="4"/>
      <c r="QO97" s="2"/>
    </row>
    <row r="98" spans="1:457" ht="22.05" customHeight="1" x14ac:dyDescent="0.3">
      <c r="A98" s="4">
        <f t="shared" si="20"/>
        <v>9</v>
      </c>
      <c r="B98" s="45"/>
      <c r="C98" s="4"/>
      <c r="D98" s="4"/>
      <c r="E98" s="4"/>
      <c r="F98" s="4"/>
      <c r="G98" s="4"/>
      <c r="H98" s="4"/>
      <c r="I98" s="4"/>
      <c r="J98" s="4"/>
      <c r="K98" s="28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54"/>
      <c r="AP98" s="5"/>
      <c r="AQ98" s="4">
        <f t="shared" si="21"/>
        <v>9</v>
      </c>
      <c r="AR98" s="45"/>
      <c r="AS98" s="4"/>
      <c r="AT98" s="4"/>
      <c r="AU98" s="4"/>
      <c r="AV98" s="4"/>
      <c r="AW98" s="4"/>
      <c r="AX98" s="4"/>
      <c r="AY98" s="4"/>
      <c r="AZ98" s="4"/>
      <c r="BA98" s="28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54"/>
      <c r="CG98" s="4">
        <f t="shared" si="22"/>
        <v>9</v>
      </c>
      <c r="CH98" s="45"/>
      <c r="CI98" s="4"/>
      <c r="CJ98" s="4"/>
      <c r="CK98" s="4"/>
      <c r="CL98" s="4"/>
      <c r="CM98" s="4"/>
      <c r="CN98" s="4"/>
      <c r="CO98" s="4"/>
      <c r="CP98" s="4"/>
      <c r="CQ98" s="28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54"/>
      <c r="DV98" s="4"/>
      <c r="DW98" s="4">
        <f t="shared" si="23"/>
        <v>9</v>
      </c>
      <c r="DX98" s="45"/>
      <c r="DY98" s="4"/>
      <c r="DZ98" s="4"/>
      <c r="EA98" s="4"/>
      <c r="EB98" s="4"/>
      <c r="EC98" s="4"/>
      <c r="ED98" s="4"/>
      <c r="EE98" s="4"/>
      <c r="EF98" s="4"/>
      <c r="EG98" s="28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54"/>
      <c r="FM98" s="4">
        <f t="shared" si="24"/>
        <v>9</v>
      </c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C98" s="4">
        <f t="shared" si="25"/>
        <v>9</v>
      </c>
      <c r="HD98" s="13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12"/>
      <c r="PH98" t="s">
        <v>2</v>
      </c>
      <c r="PP98" s="2"/>
      <c r="PQ98" s="4"/>
      <c r="PR98" s="4"/>
      <c r="PS98" s="4"/>
      <c r="PT98" s="4"/>
      <c r="PU98" s="4"/>
      <c r="PV98" s="4"/>
      <c r="PW98" s="4"/>
      <c r="PX98" s="4"/>
      <c r="PY98" s="85"/>
      <c r="PZ98" s="4"/>
      <c r="QA98" s="4"/>
      <c r="QB98" s="4"/>
      <c r="QC98" s="4"/>
      <c r="QD98" s="4"/>
      <c r="QE98" s="85"/>
      <c r="QF98" s="4"/>
      <c r="QG98" s="4"/>
      <c r="QH98" s="4"/>
      <c r="QI98" s="4"/>
      <c r="QJ98" s="4"/>
      <c r="QK98" s="4"/>
      <c r="QL98" s="4"/>
      <c r="QM98" s="4"/>
      <c r="QN98" s="4"/>
      <c r="QO98" s="2"/>
    </row>
    <row r="99" spans="1:457" ht="22.05" customHeight="1" x14ac:dyDescent="0.3">
      <c r="A99" s="4">
        <f t="shared" si="20"/>
        <v>10</v>
      </c>
      <c r="B99" s="4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54"/>
      <c r="AP99" s="5"/>
      <c r="AQ99" s="4">
        <f t="shared" si="21"/>
        <v>10</v>
      </c>
      <c r="AR99" s="45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54"/>
      <c r="CG99" s="4">
        <f t="shared" si="22"/>
        <v>10</v>
      </c>
      <c r="CH99" s="45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54"/>
      <c r="DV99" s="4"/>
      <c r="DW99" s="4">
        <f t="shared" si="23"/>
        <v>10</v>
      </c>
      <c r="DX99" s="47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6"/>
      <c r="FM99" s="4">
        <f t="shared" si="24"/>
        <v>10</v>
      </c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C99" s="4">
        <f t="shared" si="25"/>
        <v>10</v>
      </c>
      <c r="HD99" s="13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12"/>
      <c r="PA99" s="82"/>
      <c r="PP99" s="2"/>
      <c r="PQ99" s="4"/>
      <c r="PR99" s="4"/>
      <c r="PS99" s="4"/>
      <c r="PT99" s="4"/>
      <c r="PU99" s="4"/>
      <c r="PV99" s="4"/>
      <c r="PW99" s="4"/>
      <c r="PX99" s="4"/>
      <c r="PY99" s="85"/>
      <c r="PZ99" s="4"/>
      <c r="QA99" s="4"/>
      <c r="QB99" s="4"/>
      <c r="QC99" s="4"/>
      <c r="QD99" s="4"/>
      <c r="QE99" s="85"/>
      <c r="QF99" s="4"/>
      <c r="QG99" s="4"/>
      <c r="QH99" s="4"/>
      <c r="QI99" s="83"/>
      <c r="QJ99" s="83"/>
      <c r="QK99" s="4"/>
      <c r="QL99" s="4"/>
      <c r="QM99" s="4"/>
      <c r="QN99" s="4"/>
      <c r="QO99" s="2"/>
    </row>
    <row r="100" spans="1:457" ht="22.05" customHeight="1" x14ac:dyDescent="0.3">
      <c r="A100" s="4">
        <f t="shared" si="20"/>
        <v>11</v>
      </c>
      <c r="B100" s="4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4"/>
      <c r="AG100" s="4"/>
      <c r="AH100" s="4"/>
      <c r="AI100" s="4"/>
      <c r="AJ100" s="4"/>
      <c r="AK100" s="4"/>
      <c r="AL100" s="4"/>
      <c r="AM100" s="4"/>
      <c r="AN100" s="4"/>
      <c r="AO100" s="46"/>
      <c r="AP100" s="5"/>
      <c r="AQ100" s="4">
        <f t="shared" si="21"/>
        <v>11</v>
      </c>
      <c r="AR100" s="45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4"/>
      <c r="BW100" s="4"/>
      <c r="BX100" s="4"/>
      <c r="BY100" s="4"/>
      <c r="BZ100" s="4"/>
      <c r="CA100" s="4"/>
      <c r="CB100" s="4"/>
      <c r="CC100" s="4"/>
      <c r="CD100" s="4"/>
      <c r="CE100" s="46"/>
      <c r="CG100" s="4">
        <f t="shared" si="22"/>
        <v>11</v>
      </c>
      <c r="CH100" s="45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4"/>
      <c r="DM100" s="4"/>
      <c r="DN100" s="4"/>
      <c r="DO100" s="4"/>
      <c r="DP100" s="4"/>
      <c r="DQ100" s="4"/>
      <c r="DR100" s="4"/>
      <c r="DS100" s="4"/>
      <c r="DT100" s="4"/>
      <c r="DU100" s="46"/>
      <c r="DV100" s="4"/>
      <c r="DW100" s="4">
        <f t="shared" si="23"/>
        <v>11</v>
      </c>
      <c r="DX100" s="13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4"/>
      <c r="FH100" s="4"/>
      <c r="FI100" s="4"/>
      <c r="FJ100" s="4"/>
      <c r="FK100" s="12"/>
      <c r="FM100" s="4">
        <f t="shared" si="24"/>
        <v>11</v>
      </c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C100" s="4">
        <f t="shared" si="25"/>
        <v>11</v>
      </c>
      <c r="HD100" s="13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12"/>
      <c r="PP100" s="2"/>
      <c r="PQ100" s="4"/>
      <c r="PR100" s="4"/>
      <c r="PS100" s="4"/>
      <c r="PT100" s="4"/>
      <c r="PU100" s="4"/>
      <c r="PV100" s="4"/>
      <c r="PW100" s="4"/>
      <c r="PX100" s="4"/>
      <c r="PY100" s="85"/>
      <c r="PZ100" s="4"/>
      <c r="QA100" s="4"/>
      <c r="QB100" s="4"/>
      <c r="QC100" s="4"/>
      <c r="QD100" s="4"/>
      <c r="QE100" s="85"/>
      <c r="QF100" s="4"/>
      <c r="QG100" s="4"/>
      <c r="QH100" s="87"/>
      <c r="QI100" s="4"/>
      <c r="QJ100" s="88"/>
      <c r="QK100" s="86"/>
      <c r="QL100" s="4"/>
      <c r="QM100" s="4"/>
      <c r="QN100" s="4"/>
      <c r="QO100" s="2"/>
    </row>
    <row r="101" spans="1:457" ht="22.05" customHeight="1" thickBot="1" x14ac:dyDescent="0.35">
      <c r="A101" s="4">
        <f t="shared" si="20"/>
        <v>12</v>
      </c>
      <c r="B101" s="4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4"/>
      <c r="AG101" s="4"/>
      <c r="AH101" s="4"/>
      <c r="AI101" s="4"/>
      <c r="AJ101" s="4"/>
      <c r="AK101" s="4"/>
      <c r="AL101" s="4"/>
      <c r="AM101" s="4"/>
      <c r="AN101" s="4"/>
      <c r="AO101" s="46"/>
      <c r="AP101" s="5"/>
      <c r="AQ101" s="4">
        <f t="shared" si="21"/>
        <v>12</v>
      </c>
      <c r="AR101" s="45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4"/>
      <c r="BW101" s="4"/>
      <c r="BX101" s="4"/>
      <c r="BY101" s="4"/>
      <c r="BZ101" s="4"/>
      <c r="CA101" s="4"/>
      <c r="CB101" s="4"/>
      <c r="CC101" s="4"/>
      <c r="CD101" s="4"/>
      <c r="CE101" s="46"/>
      <c r="CG101" s="4">
        <f t="shared" si="22"/>
        <v>12</v>
      </c>
      <c r="CH101" s="45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4"/>
      <c r="DM101" s="4"/>
      <c r="DN101" s="4"/>
      <c r="DO101" s="4"/>
      <c r="DP101" s="4"/>
      <c r="DQ101" s="4"/>
      <c r="DR101" s="4"/>
      <c r="DS101" s="4"/>
      <c r="DT101" s="4"/>
      <c r="DU101" s="46"/>
      <c r="DV101" s="4"/>
      <c r="DW101" s="4">
        <f t="shared" si="23"/>
        <v>12</v>
      </c>
      <c r="DX101" s="13"/>
      <c r="DY101" s="4"/>
      <c r="DZ101" s="4"/>
      <c r="EA101" s="4"/>
      <c r="EB101" s="92" t="s">
        <v>1</v>
      </c>
      <c r="EC101" s="93"/>
      <c r="ED101" s="93"/>
      <c r="EE101" s="93"/>
      <c r="EF101" s="93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4"/>
      <c r="FH101" s="4"/>
      <c r="FI101" s="4"/>
      <c r="FJ101" s="4"/>
      <c r="FK101" s="12"/>
      <c r="FM101" s="4">
        <f t="shared" si="24"/>
        <v>12</v>
      </c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C101" s="4">
        <f t="shared" si="25"/>
        <v>12</v>
      </c>
      <c r="HD101" s="13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12"/>
      <c r="MC101" s="5">
        <v>0</v>
      </c>
      <c r="MD101" s="5">
        <v>1</v>
      </c>
      <c r="ME101" s="5">
        <f t="shared" ref="ME101:NP101" si="26">MD101+1</f>
        <v>2</v>
      </c>
      <c r="MF101" s="5">
        <f t="shared" si="26"/>
        <v>3</v>
      </c>
      <c r="MG101" s="5">
        <f t="shared" si="26"/>
        <v>4</v>
      </c>
      <c r="MH101" s="5">
        <f t="shared" si="26"/>
        <v>5</v>
      </c>
      <c r="MI101" s="5">
        <f t="shared" si="26"/>
        <v>6</v>
      </c>
      <c r="MJ101" s="17">
        <f t="shared" si="26"/>
        <v>7</v>
      </c>
      <c r="MK101" s="17">
        <f t="shared" si="26"/>
        <v>8</v>
      </c>
      <c r="ML101" s="17">
        <f t="shared" si="26"/>
        <v>9</v>
      </c>
      <c r="MM101" s="17">
        <f t="shared" si="26"/>
        <v>10</v>
      </c>
      <c r="MN101" s="5">
        <f t="shared" si="26"/>
        <v>11</v>
      </c>
      <c r="MO101" s="5">
        <f t="shared" si="26"/>
        <v>12</v>
      </c>
      <c r="MP101" s="5">
        <f t="shared" si="26"/>
        <v>13</v>
      </c>
      <c r="MQ101" s="5">
        <f t="shared" si="26"/>
        <v>14</v>
      </c>
      <c r="MR101" s="5">
        <f t="shared" si="26"/>
        <v>15</v>
      </c>
      <c r="MS101" s="5">
        <f t="shared" si="26"/>
        <v>16</v>
      </c>
      <c r="MT101" s="5">
        <f t="shared" si="26"/>
        <v>17</v>
      </c>
      <c r="MU101" s="5">
        <f t="shared" si="26"/>
        <v>18</v>
      </c>
      <c r="MV101" s="5">
        <f t="shared" si="26"/>
        <v>19</v>
      </c>
      <c r="MW101" s="5">
        <f t="shared" si="26"/>
        <v>20</v>
      </c>
      <c r="MX101" s="5">
        <f t="shared" si="26"/>
        <v>21</v>
      </c>
      <c r="MY101" s="5">
        <f t="shared" si="26"/>
        <v>22</v>
      </c>
      <c r="MZ101" s="5">
        <f t="shared" si="26"/>
        <v>23</v>
      </c>
      <c r="NA101" s="5">
        <f t="shared" si="26"/>
        <v>24</v>
      </c>
      <c r="NB101" s="5">
        <f t="shared" si="26"/>
        <v>25</v>
      </c>
      <c r="NC101" s="5">
        <f t="shared" si="26"/>
        <v>26</v>
      </c>
      <c r="ND101" s="5">
        <f t="shared" si="26"/>
        <v>27</v>
      </c>
      <c r="NE101" s="5">
        <f t="shared" si="26"/>
        <v>28</v>
      </c>
      <c r="NF101" s="5">
        <f t="shared" si="26"/>
        <v>29</v>
      </c>
      <c r="NG101" s="5">
        <f t="shared" si="26"/>
        <v>30</v>
      </c>
      <c r="NH101" s="5">
        <f t="shared" si="26"/>
        <v>31</v>
      </c>
      <c r="NI101" s="5">
        <f t="shared" si="26"/>
        <v>32</v>
      </c>
      <c r="NJ101" s="5">
        <f t="shared" si="26"/>
        <v>33</v>
      </c>
      <c r="NK101" s="5">
        <f t="shared" si="26"/>
        <v>34</v>
      </c>
      <c r="NL101" s="5">
        <f t="shared" si="26"/>
        <v>35</v>
      </c>
      <c r="NM101" s="5">
        <f t="shared" si="26"/>
        <v>36</v>
      </c>
      <c r="NN101" s="5">
        <f t="shared" si="26"/>
        <v>37</v>
      </c>
      <c r="NO101" s="5">
        <f t="shared" si="26"/>
        <v>38</v>
      </c>
      <c r="NP101" s="5">
        <f t="shared" si="26"/>
        <v>39</v>
      </c>
      <c r="PP101" s="2"/>
      <c r="PQ101" s="4"/>
      <c r="PR101" s="4"/>
      <c r="PS101" s="4"/>
      <c r="PT101" s="4"/>
      <c r="PU101" s="4"/>
      <c r="PV101" s="4"/>
      <c r="PW101" s="4"/>
      <c r="PX101" s="4"/>
      <c r="PY101" s="85"/>
      <c r="PZ101" s="4"/>
      <c r="QA101" s="4"/>
      <c r="QB101" s="4"/>
      <c r="QC101" s="4"/>
      <c r="QD101" s="4"/>
      <c r="QE101" s="85"/>
      <c r="QF101" s="4"/>
      <c r="QG101" s="85"/>
      <c r="QH101" s="4"/>
      <c r="QI101" s="4"/>
      <c r="QJ101" s="4"/>
      <c r="QK101" s="85"/>
      <c r="QL101" s="4"/>
      <c r="QM101" s="4"/>
      <c r="QN101" s="4"/>
      <c r="QO101" s="2"/>
    </row>
    <row r="102" spans="1:457" ht="22.05" customHeight="1" x14ac:dyDescent="0.3">
      <c r="A102" s="4">
        <f t="shared" si="20"/>
        <v>13</v>
      </c>
      <c r="B102" s="4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4"/>
      <c r="AL102" s="4"/>
      <c r="AM102" s="4"/>
      <c r="AN102" s="4"/>
      <c r="AO102" s="46"/>
      <c r="AP102" s="5"/>
      <c r="AQ102" s="4">
        <f t="shared" si="21"/>
        <v>13</v>
      </c>
      <c r="AR102" s="45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4"/>
      <c r="CB102" s="4"/>
      <c r="CC102" s="4"/>
      <c r="CD102" s="4"/>
      <c r="CE102" s="46"/>
      <c r="CG102" s="4">
        <f t="shared" si="22"/>
        <v>13</v>
      </c>
      <c r="CH102" s="45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4"/>
      <c r="DR102" s="4"/>
      <c r="DS102" s="4"/>
      <c r="DT102" s="4"/>
      <c r="DU102" s="46"/>
      <c r="DV102" s="4"/>
      <c r="DW102" s="4">
        <f t="shared" si="23"/>
        <v>13</v>
      </c>
      <c r="DX102" s="13"/>
      <c r="DY102" s="4"/>
      <c r="DZ102" s="4"/>
      <c r="EA102" s="4"/>
      <c r="EB102" s="93"/>
      <c r="EC102" s="93"/>
      <c r="ED102" s="93"/>
      <c r="EE102" s="93"/>
      <c r="EF102" s="93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3"/>
      <c r="ES102" s="3"/>
      <c r="ET102" s="3"/>
      <c r="EU102" s="3"/>
      <c r="EV102" s="3"/>
      <c r="EW102" s="3"/>
      <c r="EX102" s="3"/>
      <c r="EY102" s="3"/>
      <c r="EZ102" s="5"/>
      <c r="FA102" s="5"/>
      <c r="FB102" s="5"/>
      <c r="FC102" s="5"/>
      <c r="FD102" s="5"/>
      <c r="FE102" s="5"/>
      <c r="FF102" s="5"/>
      <c r="FG102" s="4"/>
      <c r="FH102" s="4"/>
      <c r="FI102" s="4"/>
      <c r="FJ102" s="4"/>
      <c r="FK102" s="12"/>
      <c r="FM102" s="4">
        <f t="shared" si="24"/>
        <v>13</v>
      </c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C102" s="4">
        <f t="shared" si="25"/>
        <v>13</v>
      </c>
      <c r="HD102" s="13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12"/>
      <c r="MB102" s="5">
        <v>0</v>
      </c>
      <c r="MC102" s="23"/>
      <c r="MD102" s="7"/>
      <c r="ME102" s="7"/>
      <c r="MF102" s="7"/>
      <c r="MG102" s="7"/>
      <c r="MH102" s="75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9"/>
      <c r="PP102" s="2"/>
      <c r="PQ102" s="4"/>
      <c r="PR102" s="4"/>
      <c r="PS102" s="4"/>
      <c r="PT102" s="4"/>
      <c r="PU102" s="4"/>
      <c r="PV102" s="4"/>
      <c r="PW102" s="4"/>
      <c r="PX102" s="4"/>
      <c r="PY102" s="85"/>
      <c r="PZ102" s="4"/>
      <c r="QA102" s="4"/>
      <c r="QB102" s="4"/>
      <c r="QC102" s="4"/>
      <c r="QD102" s="4"/>
      <c r="QE102" s="85"/>
      <c r="QF102" s="4"/>
      <c r="QG102" s="85"/>
      <c r="QH102" s="4"/>
      <c r="QI102" s="4"/>
      <c r="QJ102" s="4"/>
      <c r="QK102" s="85"/>
      <c r="QL102" s="4"/>
      <c r="QM102" s="4"/>
      <c r="QN102" s="4"/>
      <c r="QO102" s="2"/>
    </row>
    <row r="103" spans="1:457" ht="22.05" customHeight="1" x14ac:dyDescent="0.3">
      <c r="A103" s="4">
        <f t="shared" si="20"/>
        <v>14</v>
      </c>
      <c r="B103" s="53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4"/>
      <c r="AL103" s="4"/>
      <c r="AM103" s="4"/>
      <c r="AN103" s="4"/>
      <c r="AO103" s="46"/>
      <c r="AP103" s="5"/>
      <c r="AQ103" s="4">
        <f t="shared" si="21"/>
        <v>14</v>
      </c>
      <c r="AR103" s="53"/>
      <c r="AS103" s="3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4"/>
      <c r="CB103" s="4"/>
      <c r="CC103" s="4"/>
      <c r="CD103" s="4"/>
      <c r="CE103" s="46"/>
      <c r="CG103" s="4">
        <f t="shared" si="22"/>
        <v>14</v>
      </c>
      <c r="CH103" s="53"/>
      <c r="CI103" s="3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4"/>
      <c r="DR103" s="4"/>
      <c r="DS103" s="4"/>
      <c r="DT103" s="4"/>
      <c r="DU103" s="46"/>
      <c r="DV103" s="4"/>
      <c r="DW103" s="4">
        <f t="shared" si="23"/>
        <v>14</v>
      </c>
      <c r="DX103" s="20"/>
      <c r="DY103" s="3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5"/>
      <c r="FA103" s="5"/>
      <c r="FB103" s="5"/>
      <c r="FC103" s="5"/>
      <c r="FD103" s="5"/>
      <c r="FE103" s="5"/>
      <c r="FF103" s="5"/>
      <c r="FG103" s="4"/>
      <c r="FH103" s="4"/>
      <c r="FI103" s="4"/>
      <c r="FJ103" s="4"/>
      <c r="FK103" s="12"/>
      <c r="FM103" s="4">
        <f t="shared" si="24"/>
        <v>14</v>
      </c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C103" s="4">
        <f t="shared" si="25"/>
        <v>14</v>
      </c>
      <c r="HD103" s="13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12"/>
      <c r="MB103" s="4">
        <v>1</v>
      </c>
      <c r="MC103" s="13"/>
      <c r="MD103" s="4"/>
      <c r="ME103" s="4"/>
      <c r="MF103" s="4"/>
      <c r="MG103" s="4"/>
      <c r="MH103" s="4"/>
      <c r="MO103" s="4"/>
      <c r="MP103" s="4"/>
      <c r="MQ103" s="4"/>
      <c r="MR103" s="4"/>
      <c r="MS103" s="4"/>
      <c r="MT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12"/>
      <c r="PP103" s="2"/>
      <c r="PQ103" s="4"/>
      <c r="PR103" s="4"/>
      <c r="PS103" s="4"/>
      <c r="PT103" s="4"/>
      <c r="PU103" s="4"/>
      <c r="PV103" s="4"/>
      <c r="PW103" s="4"/>
      <c r="PX103" s="4"/>
      <c r="PY103" s="85"/>
      <c r="PZ103" s="4"/>
      <c r="QA103" s="4"/>
      <c r="QB103" s="4"/>
      <c r="QC103" s="4"/>
      <c r="QD103" s="4"/>
      <c r="QE103" s="85"/>
      <c r="QF103" s="4"/>
      <c r="QG103" s="85"/>
      <c r="QH103" s="4"/>
      <c r="QI103" s="4"/>
      <c r="QJ103" s="4"/>
      <c r="QK103" s="85"/>
      <c r="QL103" s="4"/>
      <c r="QM103" s="4"/>
      <c r="QN103" s="4"/>
      <c r="QO103" s="2"/>
    </row>
    <row r="104" spans="1:457" ht="22.05" customHeight="1" x14ac:dyDescent="0.3">
      <c r="A104" s="4">
        <f t="shared" si="20"/>
        <v>15</v>
      </c>
      <c r="B104" s="53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6"/>
      <c r="AP104" s="5"/>
      <c r="AQ104" s="4">
        <f t="shared" si="21"/>
        <v>15</v>
      </c>
      <c r="AR104" s="53"/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6"/>
      <c r="CG104" s="4">
        <f t="shared" si="22"/>
        <v>15</v>
      </c>
      <c r="CH104" s="53"/>
      <c r="CI104" s="3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6"/>
      <c r="DV104" s="4"/>
      <c r="DW104" s="4">
        <f t="shared" si="23"/>
        <v>15</v>
      </c>
      <c r="DX104" s="50"/>
      <c r="DY104" s="51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57"/>
      <c r="FM104" s="4">
        <f t="shared" si="24"/>
        <v>15</v>
      </c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C104" s="4">
        <f t="shared" si="25"/>
        <v>15</v>
      </c>
      <c r="HD104" s="13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12"/>
      <c r="MB104" s="4">
        <f>MB103+1</f>
        <v>2</v>
      </c>
      <c r="MC104" s="13"/>
      <c r="MD104" s="4"/>
      <c r="ME104" s="4"/>
      <c r="MF104" s="4"/>
      <c r="MG104" s="4"/>
      <c r="MH104" s="4"/>
      <c r="MI104" s="5"/>
      <c r="MJ104" s="38"/>
      <c r="MK104" s="38"/>
      <c r="ML104" s="38"/>
      <c r="MM104" s="38"/>
      <c r="MN104" s="5"/>
      <c r="MO104" s="4"/>
      <c r="MP104" s="4"/>
      <c r="MQ104" s="4"/>
      <c r="MR104" s="4"/>
      <c r="MS104" s="4"/>
      <c r="MT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14"/>
      <c r="PP104" s="2"/>
      <c r="PQ104" s="4"/>
      <c r="PR104" s="4"/>
      <c r="PS104" s="4"/>
      <c r="PT104" s="4"/>
      <c r="PU104" s="4"/>
      <c r="PV104" s="4"/>
      <c r="PW104" s="4"/>
      <c r="PX104" s="4"/>
      <c r="PY104" s="85"/>
      <c r="PZ104" s="4"/>
      <c r="QA104" s="4"/>
      <c r="QB104" s="4"/>
      <c r="QC104" s="4"/>
      <c r="QD104" s="4"/>
      <c r="QE104" s="85"/>
      <c r="QF104" s="4"/>
      <c r="QG104" s="85"/>
      <c r="QH104" s="4"/>
      <c r="QI104" s="4"/>
      <c r="QJ104" s="4"/>
      <c r="QK104" s="85"/>
      <c r="QL104" s="4"/>
      <c r="QM104" s="4"/>
      <c r="QN104" s="4"/>
      <c r="QO104" s="2"/>
    </row>
    <row r="105" spans="1:457" ht="22.05" customHeight="1" x14ac:dyDescent="0.3">
      <c r="A105" s="4">
        <f t="shared" si="20"/>
        <v>16</v>
      </c>
      <c r="B105" s="53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6"/>
      <c r="AP105" s="5"/>
      <c r="AQ105" s="4">
        <f t="shared" si="21"/>
        <v>16</v>
      </c>
      <c r="AR105" s="53"/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6"/>
      <c r="CG105" s="4">
        <f t="shared" si="22"/>
        <v>16</v>
      </c>
      <c r="CH105" s="53"/>
      <c r="CI105" s="3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6"/>
      <c r="DV105" s="4"/>
      <c r="DW105" s="4">
        <f t="shared" si="23"/>
        <v>16</v>
      </c>
      <c r="DX105" s="53"/>
      <c r="DY105" s="3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58"/>
      <c r="FM105" s="4">
        <f t="shared" si="24"/>
        <v>16</v>
      </c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C105" s="4">
        <f t="shared" si="25"/>
        <v>16</v>
      </c>
      <c r="HD105" s="13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12"/>
      <c r="MB105" s="4">
        <f t="shared" ref="MB105:MB141" si="27">MB104+1</f>
        <v>3</v>
      </c>
      <c r="MC105" s="13"/>
      <c r="MD105" s="4"/>
      <c r="ME105" s="4"/>
      <c r="MF105" s="4"/>
      <c r="MG105" s="4"/>
      <c r="MH105" s="4"/>
      <c r="MI105" s="38"/>
      <c r="MJ105" s="38"/>
      <c r="MK105" s="38"/>
      <c r="ML105" s="38"/>
      <c r="MM105" s="38"/>
      <c r="MN105" s="38"/>
      <c r="MO105" s="4"/>
      <c r="MP105" s="4"/>
      <c r="MQ105" s="4"/>
      <c r="MR105" s="4"/>
      <c r="MS105" s="4"/>
      <c r="MT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14"/>
      <c r="PP105" s="2"/>
      <c r="PQ105" s="4"/>
      <c r="PR105" s="4"/>
      <c r="PS105" s="4"/>
      <c r="PT105" s="4"/>
      <c r="PU105" s="4"/>
      <c r="PV105" s="4"/>
      <c r="PW105" s="4"/>
      <c r="PX105" s="4"/>
      <c r="PY105" s="85"/>
      <c r="PZ105" s="4"/>
      <c r="QA105" s="4"/>
      <c r="QB105" s="4"/>
      <c r="QC105" s="4"/>
      <c r="QD105" s="4"/>
      <c r="QE105" s="85"/>
      <c r="QF105" s="4"/>
      <c r="QG105" s="85"/>
      <c r="QH105" s="4"/>
      <c r="QI105" s="4"/>
      <c r="QJ105" s="4"/>
      <c r="QK105" s="85"/>
      <c r="QL105" s="4"/>
      <c r="QM105" s="4"/>
      <c r="QN105" s="4"/>
      <c r="QO105" s="2"/>
    </row>
    <row r="106" spans="1:457" ht="22.05" customHeight="1" x14ac:dyDescent="0.3">
      <c r="A106" s="4">
        <f t="shared" si="20"/>
        <v>17</v>
      </c>
      <c r="B106" s="53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6"/>
      <c r="AP106" s="5"/>
      <c r="AQ106" s="4">
        <f t="shared" si="21"/>
        <v>17</v>
      </c>
      <c r="AR106" s="53"/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6"/>
      <c r="CG106" s="4">
        <f t="shared" si="22"/>
        <v>17</v>
      </c>
      <c r="CH106" s="53"/>
      <c r="CI106" s="3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6"/>
      <c r="DV106" s="4"/>
      <c r="DW106" s="4">
        <f t="shared" si="23"/>
        <v>17</v>
      </c>
      <c r="DX106" s="53"/>
      <c r="DY106" s="3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58"/>
      <c r="FM106" s="4">
        <f t="shared" si="24"/>
        <v>17</v>
      </c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C106" s="4">
        <f t="shared" si="25"/>
        <v>17</v>
      </c>
      <c r="HD106" s="13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12"/>
      <c r="MB106" s="4">
        <f t="shared" si="27"/>
        <v>4</v>
      </c>
      <c r="MC106" s="13"/>
      <c r="MD106" s="4"/>
      <c r="ME106" s="4"/>
      <c r="MF106" s="4"/>
      <c r="MG106" s="4"/>
      <c r="MH106" s="4"/>
      <c r="MI106" s="38"/>
      <c r="MJ106" s="38"/>
      <c r="MK106" s="38"/>
      <c r="ML106" s="38"/>
      <c r="MM106" s="38"/>
      <c r="MN106" s="38"/>
      <c r="MO106" s="4"/>
      <c r="MP106" s="4"/>
      <c r="MQ106" s="4"/>
      <c r="MR106" s="4"/>
      <c r="MS106" s="4"/>
      <c r="MT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12"/>
      <c r="PP106" s="2"/>
      <c r="PQ106" s="4"/>
      <c r="PR106" s="4"/>
      <c r="PS106" s="4"/>
      <c r="PT106" s="4"/>
      <c r="PU106" s="83"/>
      <c r="PV106" s="83"/>
      <c r="PW106" s="4"/>
      <c r="PX106" s="4"/>
      <c r="PY106" s="85"/>
      <c r="PZ106" s="4"/>
      <c r="QA106" s="4"/>
      <c r="QB106" s="4"/>
      <c r="QC106" s="4"/>
      <c r="QD106" s="4"/>
      <c r="QE106" s="85"/>
      <c r="QF106" s="4"/>
      <c r="QG106" s="85"/>
      <c r="QH106" s="4"/>
      <c r="QI106" s="4"/>
      <c r="QJ106" s="4"/>
      <c r="QK106" s="85"/>
      <c r="QL106" s="4"/>
      <c r="QM106" s="4"/>
      <c r="QN106" s="4"/>
      <c r="QO106" s="2"/>
    </row>
    <row r="107" spans="1:457" ht="22.05" customHeight="1" x14ac:dyDescent="0.3">
      <c r="A107" s="4">
        <f t="shared" si="20"/>
        <v>18</v>
      </c>
      <c r="B107" s="53"/>
      <c r="C107" s="3"/>
      <c r="D107" s="3"/>
      <c r="E107" s="3"/>
      <c r="F107" s="4"/>
      <c r="G107" s="4"/>
      <c r="H107" s="4"/>
      <c r="I107" s="4"/>
      <c r="J107" s="4"/>
      <c r="K107" s="4"/>
      <c r="L107" s="4"/>
      <c r="M107" s="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4"/>
      <c r="AI107" s="4"/>
      <c r="AJ107" s="4"/>
      <c r="AK107" s="4"/>
      <c r="AL107" s="4"/>
      <c r="AM107" s="4"/>
      <c r="AN107" s="4"/>
      <c r="AO107" s="46"/>
      <c r="AP107" s="5"/>
      <c r="AQ107" s="4">
        <f t="shared" si="21"/>
        <v>18</v>
      </c>
      <c r="AR107" s="53"/>
      <c r="AS107" s="3"/>
      <c r="AT107" s="3"/>
      <c r="AU107" s="3"/>
      <c r="AV107" s="4"/>
      <c r="AW107" s="4"/>
      <c r="AX107" s="4"/>
      <c r="AY107" s="4"/>
      <c r="AZ107" s="4"/>
      <c r="BA107" s="4"/>
      <c r="BB107" s="4"/>
      <c r="BC107" s="4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4"/>
      <c r="BY107" s="4"/>
      <c r="BZ107" s="4"/>
      <c r="CA107" s="4"/>
      <c r="CB107" s="4"/>
      <c r="CC107" s="4"/>
      <c r="CD107" s="4"/>
      <c r="CE107" s="46"/>
      <c r="CG107" s="4">
        <f t="shared" si="22"/>
        <v>18</v>
      </c>
      <c r="CH107" s="53"/>
      <c r="CI107" s="3"/>
      <c r="CJ107" s="3"/>
      <c r="CK107" s="3"/>
      <c r="CL107" s="4"/>
      <c r="CM107" s="4"/>
      <c r="CN107" s="4"/>
      <c r="CO107" s="4"/>
      <c r="CP107" s="4"/>
      <c r="CQ107" s="4"/>
      <c r="CR107" s="4"/>
      <c r="CS107" s="4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4"/>
      <c r="DO107" s="4"/>
      <c r="DP107" s="4"/>
      <c r="DQ107" s="4"/>
      <c r="DR107" s="4"/>
      <c r="DS107" s="4"/>
      <c r="DT107" s="4"/>
      <c r="DU107" s="46"/>
      <c r="DV107" s="4"/>
      <c r="DW107" s="4">
        <f t="shared" si="23"/>
        <v>18</v>
      </c>
      <c r="DX107" s="53"/>
      <c r="DY107" s="3"/>
      <c r="DZ107" s="3"/>
      <c r="EA107" s="3"/>
      <c r="EB107" s="4"/>
      <c r="EC107" s="4"/>
      <c r="ED107" s="4"/>
      <c r="EE107" s="4"/>
      <c r="EF107" s="4"/>
      <c r="EG107" s="4"/>
      <c r="EH107" s="4"/>
      <c r="EI107" s="4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4"/>
      <c r="FE107" s="4"/>
      <c r="FF107" s="4"/>
      <c r="FG107" s="4"/>
      <c r="FH107" s="4"/>
      <c r="FI107" s="4"/>
      <c r="FJ107" s="4"/>
      <c r="FK107" s="58"/>
      <c r="FM107" s="4">
        <f t="shared" si="24"/>
        <v>18</v>
      </c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C107" s="4">
        <f t="shared" si="25"/>
        <v>18</v>
      </c>
      <c r="HD107" s="13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12"/>
      <c r="MB107" s="4">
        <f t="shared" si="27"/>
        <v>5</v>
      </c>
      <c r="MC107" s="13"/>
      <c r="MD107" s="4"/>
      <c r="ME107" s="4"/>
      <c r="MF107" s="4"/>
      <c r="MG107" s="4"/>
      <c r="MH107" s="4"/>
      <c r="MI107" s="38"/>
      <c r="MJ107" s="38"/>
      <c r="MK107" s="38"/>
      <c r="ML107" s="38"/>
      <c r="MM107" s="38"/>
      <c r="MN107" s="38"/>
      <c r="MO107" s="4"/>
      <c r="MP107" s="4"/>
      <c r="MQ107" s="4"/>
      <c r="MR107" s="4"/>
      <c r="MS107" s="4"/>
      <c r="MT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12"/>
      <c r="PP107" s="2"/>
      <c r="PQ107" s="4"/>
      <c r="PR107" s="4"/>
      <c r="PS107" s="4"/>
      <c r="PT107" s="87"/>
      <c r="PU107" s="4"/>
      <c r="PV107" s="88"/>
      <c r="PW107" s="86"/>
      <c r="PX107" s="4"/>
      <c r="PY107" s="85"/>
      <c r="PZ107" s="4"/>
      <c r="QA107" s="4"/>
      <c r="QB107" s="4"/>
      <c r="QC107" s="4"/>
      <c r="QD107" s="4"/>
      <c r="QE107" s="85"/>
      <c r="QF107" s="4"/>
      <c r="QG107" s="85"/>
      <c r="QH107" s="4"/>
      <c r="QI107" s="4"/>
      <c r="QJ107" s="4"/>
      <c r="QK107" s="85"/>
      <c r="QL107" s="4"/>
      <c r="QM107" s="4"/>
      <c r="QN107" s="4"/>
      <c r="QO107" s="2"/>
    </row>
    <row r="108" spans="1:457" ht="22.05" customHeight="1" x14ac:dyDescent="0.3">
      <c r="A108" s="4">
        <f t="shared" si="20"/>
        <v>19</v>
      </c>
      <c r="B108" s="53"/>
      <c r="C108" s="3"/>
      <c r="D108" s="3"/>
      <c r="E108" s="3"/>
      <c r="F108" s="4"/>
      <c r="G108" s="4"/>
      <c r="H108" s="4"/>
      <c r="I108" s="4"/>
      <c r="J108" s="4"/>
      <c r="K108" s="4"/>
      <c r="L108" s="4"/>
      <c r="M108" s="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4"/>
      <c r="AI108" s="4"/>
      <c r="AJ108" s="4"/>
      <c r="AK108" s="4"/>
      <c r="AL108" s="4"/>
      <c r="AM108" s="4"/>
      <c r="AN108" s="4"/>
      <c r="AO108" s="46"/>
      <c r="AP108" s="5"/>
      <c r="AQ108" s="4">
        <f t="shared" si="21"/>
        <v>19</v>
      </c>
      <c r="AR108" s="53"/>
      <c r="AS108" s="3"/>
      <c r="AT108" s="3"/>
      <c r="AU108" s="3"/>
      <c r="AV108" s="4"/>
      <c r="AW108" s="4"/>
      <c r="AX108" s="4"/>
      <c r="AY108" s="4"/>
      <c r="AZ108" s="4"/>
      <c r="BA108" s="4"/>
      <c r="BB108" s="4"/>
      <c r="BC108" s="4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4"/>
      <c r="BY108" s="4"/>
      <c r="BZ108" s="4"/>
      <c r="CA108" s="4"/>
      <c r="CB108" s="4"/>
      <c r="CC108" s="4"/>
      <c r="CD108" s="4"/>
      <c r="CE108" s="46"/>
      <c r="CG108" s="4">
        <f t="shared" si="22"/>
        <v>19</v>
      </c>
      <c r="CH108" s="53"/>
      <c r="CI108" s="3"/>
      <c r="CJ108" s="3"/>
      <c r="CK108" s="3"/>
      <c r="CL108" s="4"/>
      <c r="CM108" s="4"/>
      <c r="CN108" s="4"/>
      <c r="CO108" s="4"/>
      <c r="CP108" s="4"/>
      <c r="CQ108" s="4"/>
      <c r="CR108" s="4"/>
      <c r="CS108" s="4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4"/>
      <c r="DO108" s="4"/>
      <c r="DP108" s="4"/>
      <c r="DQ108" s="4"/>
      <c r="DR108" s="4"/>
      <c r="DS108" s="4"/>
      <c r="DT108" s="4"/>
      <c r="DU108" s="46"/>
      <c r="DV108" s="4"/>
      <c r="DW108" s="4">
        <f t="shared" si="23"/>
        <v>19</v>
      </c>
      <c r="DX108" s="53"/>
      <c r="DY108" s="3"/>
      <c r="DZ108" s="3"/>
      <c r="EA108" s="3"/>
      <c r="EB108" s="4"/>
      <c r="EC108" s="4"/>
      <c r="ED108" s="4"/>
      <c r="EE108" s="4"/>
      <c r="EF108" s="4"/>
      <c r="EG108" s="4"/>
      <c r="EH108" s="4"/>
      <c r="EI108" s="4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4"/>
      <c r="FE108" s="4"/>
      <c r="FF108" s="4"/>
      <c r="FG108" s="4"/>
      <c r="FH108" s="4"/>
      <c r="FI108" s="4"/>
      <c r="FJ108" s="4"/>
      <c r="FK108" s="58"/>
      <c r="FM108" s="4">
        <f t="shared" si="24"/>
        <v>19</v>
      </c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C108" s="4">
        <f t="shared" si="25"/>
        <v>19</v>
      </c>
      <c r="HD108" s="13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12"/>
      <c r="MB108" s="4">
        <f t="shared" si="27"/>
        <v>6</v>
      </c>
      <c r="MC108" s="13"/>
      <c r="MD108" s="4"/>
      <c r="ME108" s="4"/>
      <c r="MF108" s="4"/>
      <c r="MG108" s="4"/>
      <c r="MH108" s="4"/>
      <c r="MI108" s="38"/>
      <c r="MJ108" s="38"/>
      <c r="MK108" s="38"/>
      <c r="ML108" s="38"/>
      <c r="MM108" s="38"/>
      <c r="MN108" s="38"/>
      <c r="MO108" s="4"/>
      <c r="MP108" s="4"/>
      <c r="MQ108" s="4"/>
      <c r="MR108" s="4"/>
      <c r="MS108" s="4"/>
      <c r="MT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12"/>
      <c r="PP108" s="2"/>
      <c r="PQ108" s="4"/>
      <c r="PR108" s="4"/>
      <c r="PS108" s="85"/>
      <c r="PT108" s="4"/>
      <c r="PU108" s="4"/>
      <c r="PV108" s="4"/>
      <c r="PW108" s="85"/>
      <c r="PX108" s="4"/>
      <c r="PY108" s="85"/>
      <c r="PZ108" s="4"/>
      <c r="QA108" s="4"/>
      <c r="QB108" s="4"/>
      <c r="QC108" s="4"/>
      <c r="QD108" s="4"/>
      <c r="QE108" s="85"/>
      <c r="QF108" s="4"/>
      <c r="QG108" s="85"/>
      <c r="QH108" s="4"/>
      <c r="QI108" s="4"/>
      <c r="QJ108" s="4"/>
      <c r="QK108" s="85"/>
      <c r="QL108" s="4"/>
      <c r="QM108" s="4"/>
      <c r="QN108" s="4"/>
      <c r="QO108" s="2"/>
    </row>
    <row r="109" spans="1:457" ht="21.6" customHeight="1" x14ac:dyDescent="0.3">
      <c r="A109" s="4">
        <f t="shared" si="20"/>
        <v>20</v>
      </c>
      <c r="B109" s="53"/>
      <c r="C109" s="3"/>
      <c r="D109" s="3"/>
      <c r="E109" s="3"/>
      <c r="F109" s="3"/>
      <c r="G109" s="3"/>
      <c r="H109" s="4"/>
      <c r="I109" s="4"/>
      <c r="J109" s="4"/>
      <c r="K109" s="4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4"/>
      <c r="AE109" s="4"/>
      <c r="AF109" s="3"/>
      <c r="AG109" s="3"/>
      <c r="AH109" s="4"/>
      <c r="AI109" s="4"/>
      <c r="AJ109" s="4"/>
      <c r="AK109" s="4"/>
      <c r="AL109" s="4"/>
      <c r="AM109" s="4"/>
      <c r="AN109" s="4"/>
      <c r="AO109" s="46"/>
      <c r="AP109" s="5"/>
      <c r="AQ109" s="4">
        <f t="shared" si="21"/>
        <v>20</v>
      </c>
      <c r="AR109" s="53"/>
      <c r="AS109" s="3"/>
      <c r="AT109" s="3"/>
      <c r="AU109" s="3"/>
      <c r="AV109" s="3"/>
      <c r="AW109" s="3"/>
      <c r="AX109" s="4"/>
      <c r="AY109" s="4"/>
      <c r="AZ109" s="4"/>
      <c r="BA109" s="4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4"/>
      <c r="BU109" s="4"/>
      <c r="BV109" s="3"/>
      <c r="BW109" s="3"/>
      <c r="BX109" s="4"/>
      <c r="BY109" s="4"/>
      <c r="BZ109" s="4"/>
      <c r="CA109" s="4"/>
      <c r="CB109" s="4"/>
      <c r="CC109" s="4"/>
      <c r="CD109" s="4"/>
      <c r="CE109" s="46"/>
      <c r="CG109" s="4">
        <f t="shared" si="22"/>
        <v>20</v>
      </c>
      <c r="CH109" s="53"/>
      <c r="CI109" s="3"/>
      <c r="CJ109" s="3"/>
      <c r="CK109" s="3"/>
      <c r="CL109" s="3"/>
      <c r="CM109" s="3"/>
      <c r="CN109" s="4"/>
      <c r="CO109" s="4"/>
      <c r="CP109" s="4"/>
      <c r="CQ109" s="4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4"/>
      <c r="DK109" s="4"/>
      <c r="DL109" s="3"/>
      <c r="DM109" s="3"/>
      <c r="DN109" s="4"/>
      <c r="DO109" s="4"/>
      <c r="DP109" s="4"/>
      <c r="DQ109" s="4"/>
      <c r="DR109" s="4"/>
      <c r="DS109" s="4"/>
      <c r="DT109" s="4"/>
      <c r="DU109" s="46"/>
      <c r="DV109" s="4"/>
      <c r="DW109" s="4">
        <f t="shared" si="23"/>
        <v>20</v>
      </c>
      <c r="DX109" s="53"/>
      <c r="DY109" s="3"/>
      <c r="DZ109" s="3"/>
      <c r="EA109" s="3"/>
      <c r="EB109" s="3"/>
      <c r="EC109" s="3"/>
      <c r="ED109" s="4"/>
      <c r="EE109" s="4"/>
      <c r="EF109" s="4"/>
      <c r="EG109" s="4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4"/>
      <c r="FA109" s="4"/>
      <c r="FB109" s="3"/>
      <c r="FC109" s="3"/>
      <c r="FD109" s="4"/>
      <c r="FE109" s="4"/>
      <c r="FF109" s="4"/>
      <c r="FG109" s="4"/>
      <c r="FH109" s="4"/>
      <c r="FI109" s="4"/>
      <c r="FJ109" s="4"/>
      <c r="FK109" s="58"/>
      <c r="FM109" s="4">
        <f t="shared" si="24"/>
        <v>20</v>
      </c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C109" s="4">
        <f t="shared" si="25"/>
        <v>20</v>
      </c>
      <c r="HD109" s="13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12"/>
      <c r="MB109" s="4">
        <f t="shared" si="27"/>
        <v>7</v>
      </c>
      <c r="MC109" s="13"/>
      <c r="MD109" s="4"/>
      <c r="ME109" s="4"/>
      <c r="MF109" s="4"/>
      <c r="MG109" s="4"/>
      <c r="MH109" s="4"/>
      <c r="MI109" s="38"/>
      <c r="MJ109" s="38"/>
      <c r="MK109" s="38"/>
      <c r="ML109" s="38"/>
      <c r="MM109" s="38"/>
      <c r="MN109" s="38"/>
      <c r="MO109" s="4"/>
      <c r="MP109" s="4"/>
      <c r="MQ109" s="4"/>
      <c r="MR109" s="38"/>
      <c r="MS109" s="41"/>
      <c r="MT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12"/>
      <c r="PP109" s="2"/>
      <c r="PQ109" s="4"/>
      <c r="PR109" s="4"/>
      <c r="PS109" s="85"/>
      <c r="PT109" s="4"/>
      <c r="PU109" s="4"/>
      <c r="PV109" s="4"/>
      <c r="PW109" s="85"/>
      <c r="PX109" s="4"/>
      <c r="PY109" s="85"/>
      <c r="PZ109" s="4"/>
      <c r="QA109" s="4"/>
      <c r="QB109" s="4"/>
      <c r="QC109" s="4"/>
      <c r="QD109" s="4"/>
      <c r="QE109" s="85"/>
      <c r="QF109" s="4"/>
      <c r="QG109" s="85"/>
      <c r="QH109" s="4"/>
      <c r="QI109" s="4"/>
      <c r="QJ109" s="4"/>
      <c r="QK109" s="85"/>
      <c r="QL109" s="4"/>
      <c r="QM109" s="4"/>
      <c r="QN109" s="4"/>
      <c r="QO109" s="2"/>
    </row>
    <row r="110" spans="1:457" ht="22.05" customHeight="1" x14ac:dyDescent="0.3">
      <c r="A110" s="4">
        <f t="shared" si="20"/>
        <v>21</v>
      </c>
      <c r="B110" s="53"/>
      <c r="C110" s="3"/>
      <c r="D110" s="3"/>
      <c r="E110" s="3"/>
      <c r="F110" s="3"/>
      <c r="G110" s="3"/>
      <c r="H110" s="4"/>
      <c r="I110" s="4"/>
      <c r="J110" s="4"/>
      <c r="K110" s="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4"/>
      <c r="AE110" s="4"/>
      <c r="AF110" s="3"/>
      <c r="AG110" s="3"/>
      <c r="AH110" s="4"/>
      <c r="AI110" s="4"/>
      <c r="AJ110" s="4"/>
      <c r="AK110" s="4"/>
      <c r="AL110" s="4"/>
      <c r="AM110" s="4"/>
      <c r="AN110" s="4"/>
      <c r="AO110" s="46"/>
      <c r="AP110" s="5"/>
      <c r="AQ110" s="4">
        <f t="shared" si="21"/>
        <v>21</v>
      </c>
      <c r="AR110" s="53"/>
      <c r="AS110" s="3"/>
      <c r="AT110" s="3"/>
      <c r="AU110" s="3"/>
      <c r="AV110" s="3"/>
      <c r="AW110" s="3"/>
      <c r="AX110" s="4"/>
      <c r="AY110" s="4"/>
      <c r="AZ110" s="4"/>
      <c r="BA110" s="4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4"/>
      <c r="BU110" s="4"/>
      <c r="BV110" s="3"/>
      <c r="BW110" s="3"/>
      <c r="BX110" s="4"/>
      <c r="BY110" s="4"/>
      <c r="BZ110" s="4"/>
      <c r="CA110" s="4"/>
      <c r="CB110" s="4"/>
      <c r="CC110" s="4"/>
      <c r="CD110" s="4"/>
      <c r="CE110" s="46"/>
      <c r="CG110" s="4">
        <f t="shared" si="22"/>
        <v>21</v>
      </c>
      <c r="CH110" s="53"/>
      <c r="CI110" s="3"/>
      <c r="CJ110" s="3"/>
      <c r="CK110" s="3"/>
      <c r="CL110" s="3"/>
      <c r="CM110" s="3"/>
      <c r="CN110" s="4"/>
      <c r="CO110" s="4"/>
      <c r="CP110" s="4"/>
      <c r="CQ110" s="4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4"/>
      <c r="DK110" s="4"/>
      <c r="DL110" s="3"/>
      <c r="DM110" s="3"/>
      <c r="DN110" s="4"/>
      <c r="DO110" s="4"/>
      <c r="DP110" s="4"/>
      <c r="DQ110" s="4"/>
      <c r="DR110" s="4"/>
      <c r="DS110" s="4"/>
      <c r="DT110" s="4"/>
      <c r="DU110" s="46"/>
      <c r="DV110" s="4"/>
      <c r="DW110" s="4">
        <f t="shared" si="23"/>
        <v>21</v>
      </c>
      <c r="DX110" s="53"/>
      <c r="DY110" s="3"/>
      <c r="DZ110" s="3"/>
      <c r="EA110" s="3"/>
      <c r="EB110" s="3"/>
      <c r="EC110" s="3"/>
      <c r="ED110" s="4"/>
      <c r="EE110" s="4"/>
      <c r="EF110" s="4"/>
      <c r="EG110" s="4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4"/>
      <c r="FA110" s="4"/>
      <c r="FB110" s="3"/>
      <c r="FC110" s="3"/>
      <c r="FD110" s="4"/>
      <c r="FE110" s="4"/>
      <c r="FF110" s="4"/>
      <c r="FG110" s="4"/>
      <c r="FH110" s="4"/>
      <c r="FI110" s="4"/>
      <c r="FJ110" s="4"/>
      <c r="FK110" s="58"/>
      <c r="FM110" s="4">
        <f t="shared" si="24"/>
        <v>21</v>
      </c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C110" s="4">
        <f t="shared" si="25"/>
        <v>21</v>
      </c>
      <c r="HD110" s="13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12"/>
      <c r="MB110" s="4">
        <f t="shared" si="27"/>
        <v>8</v>
      </c>
      <c r="MC110" s="13"/>
      <c r="MD110" s="4"/>
      <c r="ME110" s="4"/>
      <c r="MF110" s="4"/>
      <c r="MG110" s="4"/>
      <c r="MH110" s="4"/>
      <c r="MI110" s="38"/>
      <c r="MJ110" s="38"/>
      <c r="MK110" s="38"/>
      <c r="ML110" s="38"/>
      <c r="MM110" s="38"/>
      <c r="MN110" s="38"/>
      <c r="MO110" s="4"/>
      <c r="MP110" s="4"/>
      <c r="MQ110" s="38"/>
      <c r="MR110" s="38"/>
      <c r="MS110" s="41"/>
      <c r="MT110" s="38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12"/>
      <c r="PP110" s="2"/>
      <c r="PQ110" s="4"/>
      <c r="PR110" s="4"/>
      <c r="PS110" s="85"/>
      <c r="PT110" s="4"/>
      <c r="PU110" s="4"/>
      <c r="PV110" s="4"/>
      <c r="PW110" s="85"/>
      <c r="PX110" s="4"/>
      <c r="PY110" s="85"/>
      <c r="PZ110" s="4"/>
      <c r="QA110" s="4"/>
      <c r="QB110" s="4"/>
      <c r="QC110" s="4"/>
      <c r="QD110" s="4"/>
      <c r="QE110" s="85"/>
      <c r="QF110" s="4"/>
      <c r="QG110" s="85"/>
      <c r="QH110" s="4"/>
      <c r="QI110" s="4"/>
      <c r="QJ110" s="4"/>
      <c r="QK110" s="85"/>
      <c r="QL110" s="4"/>
      <c r="QM110" s="4"/>
      <c r="QN110" s="4"/>
      <c r="QO110" s="2"/>
    </row>
    <row r="111" spans="1:457" ht="22.05" customHeight="1" x14ac:dyDescent="0.3">
      <c r="A111" s="4">
        <f t="shared" si="20"/>
        <v>22</v>
      </c>
      <c r="B111" s="5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6"/>
      <c r="AP111" s="5"/>
      <c r="AQ111" s="4">
        <f t="shared" si="21"/>
        <v>22</v>
      </c>
      <c r="AR111" s="5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6"/>
      <c r="CG111" s="4">
        <f t="shared" si="22"/>
        <v>22</v>
      </c>
      <c r="CH111" s="5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6"/>
      <c r="DV111" s="4"/>
      <c r="DW111" s="4">
        <f t="shared" si="23"/>
        <v>22</v>
      </c>
      <c r="DX111" s="5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6"/>
      <c r="FM111" s="4">
        <f t="shared" si="24"/>
        <v>22</v>
      </c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C111" s="4">
        <f t="shared" si="25"/>
        <v>22</v>
      </c>
      <c r="HD111" s="13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12"/>
      <c r="MB111" s="4">
        <f t="shared" si="27"/>
        <v>9</v>
      </c>
      <c r="MC111" s="13"/>
      <c r="MD111" s="4"/>
      <c r="ME111" s="4"/>
      <c r="MF111" s="4"/>
      <c r="MG111" s="4"/>
      <c r="MH111" s="4"/>
      <c r="MI111" s="38"/>
      <c r="MJ111" s="38"/>
      <c r="MK111" s="38"/>
      <c r="ML111" s="38"/>
      <c r="MM111" s="38"/>
      <c r="MN111" s="38"/>
      <c r="MO111" s="4"/>
      <c r="MP111" s="4"/>
      <c r="MQ111" s="38"/>
      <c r="MR111" s="38"/>
      <c r="MS111" s="41"/>
      <c r="MT111" s="38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12"/>
      <c r="PP111" s="2"/>
      <c r="PQ111" s="4"/>
      <c r="PR111" s="4"/>
      <c r="PS111" s="85"/>
      <c r="PT111" s="4"/>
      <c r="PU111" s="4"/>
      <c r="PV111" s="4"/>
      <c r="PW111" s="85"/>
      <c r="PX111" s="4"/>
      <c r="PY111" s="85"/>
      <c r="PZ111" s="4"/>
      <c r="QA111" s="4"/>
      <c r="QB111" s="4"/>
      <c r="QC111" s="4"/>
      <c r="QD111" s="4"/>
      <c r="QE111" s="85"/>
      <c r="QF111" s="4"/>
      <c r="QG111" s="85"/>
      <c r="QH111" s="4"/>
      <c r="QI111" s="4"/>
      <c r="QJ111" s="4"/>
      <c r="QK111" s="85"/>
      <c r="QL111" s="4"/>
      <c r="QM111" s="4"/>
      <c r="QN111" s="4"/>
      <c r="QO111" s="2"/>
    </row>
    <row r="112" spans="1:457" ht="21.6" customHeight="1" x14ac:dyDescent="0.3">
      <c r="A112" s="4">
        <f t="shared" si="20"/>
        <v>23</v>
      </c>
      <c r="B112" s="5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6"/>
      <c r="AP112" s="5"/>
      <c r="AQ112" s="4">
        <f t="shared" si="21"/>
        <v>23</v>
      </c>
      <c r="AR112" s="5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6"/>
      <c r="CG112" s="4">
        <f t="shared" si="22"/>
        <v>23</v>
      </c>
      <c r="CH112" s="5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6"/>
      <c r="DV112" s="4"/>
      <c r="DW112" s="4">
        <f t="shared" si="23"/>
        <v>23</v>
      </c>
      <c r="DX112" s="5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6"/>
      <c r="FM112" s="4">
        <f t="shared" si="24"/>
        <v>23</v>
      </c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C112" s="4">
        <f t="shared" si="25"/>
        <v>23</v>
      </c>
      <c r="HD112" s="13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12"/>
      <c r="MB112" s="4">
        <f t="shared" si="27"/>
        <v>10</v>
      </c>
      <c r="MC112" s="13"/>
      <c r="ME112" s="4"/>
      <c r="MF112" s="4"/>
      <c r="MG112" s="4"/>
      <c r="MH112" s="4"/>
      <c r="MI112" s="38"/>
      <c r="MJ112" s="38"/>
      <c r="MK112" s="38"/>
      <c r="ML112" s="38"/>
      <c r="MM112" s="38"/>
      <c r="MN112" s="38"/>
      <c r="MO112" s="4"/>
      <c r="MP112" s="4"/>
      <c r="MQ112" s="38"/>
      <c r="MR112" s="38"/>
      <c r="MS112" s="41"/>
      <c r="MT112" s="38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12"/>
      <c r="PP112" s="2"/>
      <c r="PQ112" s="4"/>
      <c r="PR112" s="4"/>
      <c r="PS112" s="85"/>
      <c r="PT112" s="4"/>
      <c r="PU112" s="4"/>
      <c r="PV112" s="4"/>
      <c r="PW112" s="85"/>
      <c r="PX112" s="4"/>
      <c r="PY112" s="85"/>
      <c r="PZ112" s="4"/>
      <c r="QA112" s="4"/>
      <c r="QB112" s="4"/>
      <c r="QC112" s="4"/>
      <c r="QD112" s="4"/>
      <c r="QE112" s="85"/>
      <c r="QF112" s="4"/>
      <c r="QG112" s="85"/>
      <c r="QH112" s="4"/>
      <c r="QI112" s="4"/>
      <c r="QJ112" s="4"/>
      <c r="QK112" s="85"/>
      <c r="QL112" s="4"/>
      <c r="QM112" s="4"/>
      <c r="QN112" s="4"/>
      <c r="QO112" s="2"/>
    </row>
    <row r="113" spans="1:457" ht="21.6" customHeight="1" x14ac:dyDescent="0.3">
      <c r="A113" s="4">
        <f t="shared" si="20"/>
        <v>24</v>
      </c>
      <c r="B113" s="5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6"/>
      <c r="AP113" s="5"/>
      <c r="AQ113" s="4">
        <f t="shared" si="21"/>
        <v>24</v>
      </c>
      <c r="AR113" s="5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6"/>
      <c r="CG113" s="4">
        <f t="shared" si="22"/>
        <v>24</v>
      </c>
      <c r="CH113" s="5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6"/>
      <c r="DV113" s="4"/>
      <c r="DW113" s="4">
        <f t="shared" si="23"/>
        <v>24</v>
      </c>
      <c r="DX113" s="5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6"/>
      <c r="FM113" s="4">
        <f t="shared" si="24"/>
        <v>24</v>
      </c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C113" s="4">
        <f t="shared" si="25"/>
        <v>24</v>
      </c>
      <c r="HD113" s="13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12"/>
      <c r="MB113" s="4">
        <f t="shared" si="27"/>
        <v>11</v>
      </c>
      <c r="MC113" s="13"/>
      <c r="ME113" s="4"/>
      <c r="MF113" s="4"/>
      <c r="MG113" s="4"/>
      <c r="MH113" s="4"/>
      <c r="MI113" s="38"/>
      <c r="MJ113" s="38"/>
      <c r="MK113" s="38"/>
      <c r="ML113" s="38"/>
      <c r="MM113" s="38"/>
      <c r="MN113" s="38"/>
      <c r="MO113" s="4"/>
      <c r="MP113" s="4"/>
      <c r="MQ113" s="38"/>
      <c r="MR113" s="38"/>
      <c r="MS113" s="41"/>
      <c r="MT113" s="38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12"/>
      <c r="PP113" s="2"/>
      <c r="PQ113" s="4"/>
      <c r="PR113" s="4"/>
      <c r="PS113" s="85"/>
      <c r="PT113" s="4"/>
      <c r="PU113" s="4"/>
      <c r="PV113" s="4"/>
      <c r="PW113" s="85"/>
      <c r="PX113" s="4"/>
      <c r="PY113" s="85"/>
      <c r="PZ113" s="4"/>
      <c r="QA113" s="4"/>
      <c r="QB113" s="4"/>
      <c r="QC113" s="4"/>
      <c r="QD113" s="4"/>
      <c r="QE113" s="85"/>
      <c r="QF113" s="86"/>
      <c r="QG113" s="87"/>
      <c r="QH113" s="4"/>
      <c r="QI113" s="4"/>
      <c r="QJ113" s="4"/>
      <c r="QK113" s="85"/>
      <c r="QL113" s="4"/>
      <c r="QM113" s="4"/>
      <c r="QN113" s="4"/>
      <c r="QO113" s="2"/>
    </row>
    <row r="114" spans="1:457" ht="22.05" customHeight="1" x14ac:dyDescent="0.3">
      <c r="A114" s="4">
        <f t="shared" si="20"/>
        <v>25</v>
      </c>
      <c r="B114" s="45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4"/>
      <c r="AC114" s="4"/>
      <c r="AD114" s="4"/>
      <c r="AE114" s="4"/>
      <c r="AF114" s="4"/>
      <c r="AG114" s="92" t="s">
        <v>0</v>
      </c>
      <c r="AH114" s="93"/>
      <c r="AI114" s="93"/>
      <c r="AJ114" s="93"/>
      <c r="AK114" s="93"/>
      <c r="AL114" s="4"/>
      <c r="AM114" s="4"/>
      <c r="AN114" s="4"/>
      <c r="AO114" s="46"/>
      <c r="AP114" s="5"/>
      <c r="AQ114" s="4">
        <f t="shared" si="21"/>
        <v>25</v>
      </c>
      <c r="AR114" s="45"/>
      <c r="AS114" s="4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4"/>
      <c r="BU114" s="4"/>
      <c r="BV114" s="4"/>
      <c r="BW114" s="92" t="s">
        <v>0</v>
      </c>
      <c r="BX114" s="93"/>
      <c r="BY114" s="93"/>
      <c r="BZ114" s="93"/>
      <c r="CA114" s="93"/>
      <c r="CB114" s="4"/>
      <c r="CC114" s="4"/>
      <c r="CD114" s="4"/>
      <c r="CE114" s="46"/>
      <c r="CG114" s="4">
        <f t="shared" si="22"/>
        <v>25</v>
      </c>
      <c r="CH114" s="45"/>
      <c r="CI114" s="4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4"/>
      <c r="DK114" s="4"/>
      <c r="DL114" s="4"/>
      <c r="DM114" s="92" t="s">
        <v>0</v>
      </c>
      <c r="DN114" s="93"/>
      <c r="DO114" s="93"/>
      <c r="DP114" s="93"/>
      <c r="DQ114" s="93"/>
      <c r="DR114" s="4"/>
      <c r="DS114" s="4"/>
      <c r="DT114" s="4"/>
      <c r="DU114" s="46"/>
      <c r="DV114" s="4"/>
      <c r="DW114" s="4">
        <f t="shared" si="23"/>
        <v>25</v>
      </c>
      <c r="DX114" s="45"/>
      <c r="DY114" s="4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4"/>
      <c r="FA114" s="4"/>
      <c r="FB114" s="4"/>
      <c r="FH114" s="4"/>
      <c r="FI114" s="4"/>
      <c r="FJ114" s="4"/>
      <c r="FK114" s="46"/>
      <c r="FM114" s="4">
        <f t="shared" si="24"/>
        <v>25</v>
      </c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C114" s="4">
        <f t="shared" si="25"/>
        <v>25</v>
      </c>
      <c r="HD114" s="13"/>
      <c r="HE114" s="4"/>
      <c r="HF114" s="4"/>
      <c r="HG114" s="4"/>
      <c r="HH114" s="4"/>
      <c r="HI114" s="4"/>
      <c r="HJ114" s="110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12"/>
      <c r="MB114" s="4">
        <f t="shared" si="27"/>
        <v>12</v>
      </c>
      <c r="MC114" s="13"/>
      <c r="ME114" s="4"/>
      <c r="MF114" s="4"/>
      <c r="MG114" s="4"/>
      <c r="MH114" s="4"/>
      <c r="MI114" s="38"/>
      <c r="MJ114" s="38"/>
      <c r="MK114" s="38"/>
      <c r="ML114" s="38"/>
      <c r="MM114" s="38"/>
      <c r="MN114" s="38"/>
      <c r="MO114" s="4"/>
      <c r="MP114" s="4"/>
      <c r="MQ114" s="38"/>
      <c r="MR114" s="38"/>
      <c r="MS114" s="41"/>
      <c r="MT114" s="38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12"/>
      <c r="PP114" s="2"/>
      <c r="PQ114" s="4"/>
      <c r="PR114" s="4"/>
      <c r="PS114" s="85"/>
      <c r="PT114" s="4"/>
      <c r="PU114" s="4"/>
      <c r="PV114" s="4"/>
      <c r="PW114" s="85"/>
      <c r="PX114" s="4"/>
      <c r="PY114" s="85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87"/>
      <c r="QL114" s="4"/>
      <c r="QM114" s="4"/>
      <c r="QN114" s="4"/>
      <c r="QO114" s="2"/>
    </row>
    <row r="115" spans="1:457" ht="22.05" customHeight="1" x14ac:dyDescent="0.3">
      <c r="A115" s="4">
        <f t="shared" si="20"/>
        <v>26</v>
      </c>
      <c r="B115" s="45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4"/>
      <c r="AC115" s="4"/>
      <c r="AD115" s="4"/>
      <c r="AE115" s="4"/>
      <c r="AF115" s="4"/>
      <c r="AG115" s="93"/>
      <c r="AH115" s="93"/>
      <c r="AI115" s="93"/>
      <c r="AJ115" s="93"/>
      <c r="AK115" s="93"/>
      <c r="AL115" s="4"/>
      <c r="AM115" s="4"/>
      <c r="AN115" s="4"/>
      <c r="AO115" s="46"/>
      <c r="AP115" s="5"/>
      <c r="AQ115" s="4">
        <f t="shared" si="21"/>
        <v>26</v>
      </c>
      <c r="AR115" s="45"/>
      <c r="AS115" s="4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4"/>
      <c r="BS115" s="4"/>
      <c r="BT115" s="4"/>
      <c r="BU115" s="4"/>
      <c r="BV115" s="4"/>
      <c r="BW115" s="93"/>
      <c r="BX115" s="93"/>
      <c r="BY115" s="93"/>
      <c r="BZ115" s="93"/>
      <c r="CA115" s="93"/>
      <c r="CB115" s="4"/>
      <c r="CC115" s="4"/>
      <c r="CD115" s="4"/>
      <c r="CE115" s="46"/>
      <c r="CG115" s="4">
        <f t="shared" si="22"/>
        <v>26</v>
      </c>
      <c r="CH115" s="45"/>
      <c r="CI115" s="4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4"/>
      <c r="DI115" s="4"/>
      <c r="DJ115" s="4"/>
      <c r="DK115" s="4"/>
      <c r="DL115" s="4"/>
      <c r="DM115" s="93"/>
      <c r="DN115" s="93"/>
      <c r="DO115" s="93"/>
      <c r="DP115" s="93"/>
      <c r="DQ115" s="93"/>
      <c r="DR115" s="4"/>
      <c r="DS115" s="4"/>
      <c r="DT115" s="4"/>
      <c r="DU115" s="46"/>
      <c r="DV115" s="4"/>
      <c r="DW115" s="4">
        <f t="shared" si="23"/>
        <v>26</v>
      </c>
      <c r="DX115" s="45"/>
      <c r="DY115" s="4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4"/>
      <c r="EY115" s="4"/>
      <c r="EZ115" s="4"/>
      <c r="FA115" s="4"/>
      <c r="FB115" s="4"/>
      <c r="FH115" s="4"/>
      <c r="FI115" s="4"/>
      <c r="FJ115" s="4"/>
      <c r="FK115" s="46"/>
      <c r="FM115" s="4">
        <f t="shared" si="24"/>
        <v>26</v>
      </c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C115" s="4">
        <f t="shared" si="25"/>
        <v>26</v>
      </c>
      <c r="HD115" s="13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12"/>
      <c r="MB115" s="4">
        <f t="shared" si="27"/>
        <v>13</v>
      </c>
      <c r="MC115" s="13"/>
      <c r="ME115" s="4"/>
      <c r="MF115" s="4"/>
      <c r="MG115" s="4"/>
      <c r="MH115" s="4"/>
      <c r="MI115" s="38"/>
      <c r="MJ115" s="38"/>
      <c r="MK115" s="38"/>
      <c r="ML115" s="38"/>
      <c r="MM115" s="38"/>
      <c r="MN115" s="38"/>
      <c r="MO115" s="4"/>
      <c r="MP115" s="4"/>
      <c r="MQ115" s="38"/>
      <c r="MR115" s="38"/>
      <c r="MS115" s="41"/>
      <c r="MT115" s="38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12"/>
      <c r="PP115" s="2"/>
      <c r="PQ115" s="4"/>
      <c r="PR115" s="4"/>
      <c r="PS115" s="85"/>
      <c r="PT115" s="4"/>
      <c r="PU115" s="4"/>
      <c r="PV115" s="4"/>
      <c r="PW115" s="85"/>
      <c r="PX115" s="4"/>
      <c r="PY115" s="85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87"/>
      <c r="QK115" s="4"/>
      <c r="QL115" s="4"/>
      <c r="QM115" s="4"/>
      <c r="QN115" s="4"/>
      <c r="QO115" s="2"/>
    </row>
    <row r="116" spans="1:457" ht="22.05" customHeight="1" x14ac:dyDescent="0.3">
      <c r="A116" s="4">
        <f t="shared" si="20"/>
        <v>27</v>
      </c>
      <c r="B116" s="45"/>
      <c r="C116" s="4"/>
      <c r="D116" s="4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6"/>
      <c r="AP116" s="5"/>
      <c r="AQ116" s="4">
        <f t="shared" si="21"/>
        <v>27</v>
      </c>
      <c r="AR116" s="45"/>
      <c r="AS116" s="4"/>
      <c r="AT116" s="4"/>
      <c r="AU116" s="4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6"/>
      <c r="CG116" s="4">
        <f t="shared" si="22"/>
        <v>27</v>
      </c>
      <c r="CH116" s="45"/>
      <c r="CI116" s="4"/>
      <c r="CJ116" s="4"/>
      <c r="CK116" s="4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6"/>
      <c r="DV116" s="4"/>
      <c r="DW116" s="4">
        <f t="shared" si="23"/>
        <v>27</v>
      </c>
      <c r="DX116" s="45"/>
      <c r="DY116" s="4"/>
      <c r="DZ116" s="4"/>
      <c r="EA116" s="4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6"/>
      <c r="FM116" s="4">
        <f t="shared" si="24"/>
        <v>27</v>
      </c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0"/>
      <c r="GI116" s="30"/>
      <c r="GJ116" s="30"/>
      <c r="GK116" s="30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C116" s="4">
        <f t="shared" si="25"/>
        <v>27</v>
      </c>
      <c r="HD116" s="13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12"/>
      <c r="MB116" s="4">
        <f t="shared" si="27"/>
        <v>14</v>
      </c>
      <c r="MC116" s="13"/>
      <c r="MD116" s="38"/>
      <c r="ME116" s="38"/>
      <c r="MF116" s="4"/>
      <c r="MG116" s="4"/>
      <c r="MH116" s="4"/>
      <c r="MI116" s="38"/>
      <c r="MJ116" s="38"/>
      <c r="MK116" s="38"/>
      <c r="ML116" s="38"/>
      <c r="MM116" s="38"/>
      <c r="MN116" s="38"/>
      <c r="MO116" s="4"/>
      <c r="MP116" s="4"/>
      <c r="MQ116" s="38"/>
      <c r="MR116" s="38"/>
      <c r="MS116" s="41"/>
      <c r="MT116" s="38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12"/>
      <c r="PP116" s="2"/>
      <c r="PQ116" s="4"/>
      <c r="PR116" s="4"/>
      <c r="PS116" s="85"/>
      <c r="PT116" s="4"/>
      <c r="PU116" s="4"/>
      <c r="PV116" s="4"/>
      <c r="PW116" s="85"/>
      <c r="PX116" s="86"/>
      <c r="PY116" s="87"/>
      <c r="PZ116" s="4"/>
      <c r="QA116" s="4"/>
      <c r="QB116" s="4"/>
      <c r="QC116" s="4"/>
      <c r="QD116" s="4"/>
      <c r="QE116" s="4"/>
      <c r="QF116" s="4"/>
      <c r="QG116" s="4"/>
      <c r="QH116" s="4"/>
      <c r="QI116" s="87"/>
      <c r="QJ116" s="4"/>
      <c r="QK116" s="4"/>
      <c r="QL116" s="4"/>
      <c r="QM116" s="4"/>
      <c r="QN116" s="4"/>
      <c r="QO116" s="2"/>
    </row>
    <row r="117" spans="1:457" ht="22.05" customHeight="1" thickBot="1" x14ac:dyDescent="0.35">
      <c r="A117" s="4">
        <f t="shared" si="20"/>
        <v>28</v>
      </c>
      <c r="B117" s="45"/>
      <c r="C117" s="4"/>
      <c r="D117" s="4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6"/>
      <c r="AP117" s="5"/>
      <c r="AQ117" s="4">
        <f t="shared" si="21"/>
        <v>28</v>
      </c>
      <c r="AR117" s="45"/>
      <c r="AS117" s="4"/>
      <c r="AT117" s="4"/>
      <c r="AU117" s="4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6"/>
      <c r="CG117" s="4">
        <f t="shared" si="22"/>
        <v>28</v>
      </c>
      <c r="CH117" s="45"/>
      <c r="CI117" s="4"/>
      <c r="CJ117" s="4"/>
      <c r="CK117" s="4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6"/>
      <c r="DV117" s="4"/>
      <c r="DW117" s="4">
        <f t="shared" si="23"/>
        <v>28</v>
      </c>
      <c r="DX117" s="45"/>
      <c r="DY117" s="4"/>
      <c r="DZ117" s="4"/>
      <c r="EA117" s="4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6"/>
      <c r="FM117" s="4">
        <f t="shared" si="24"/>
        <v>28</v>
      </c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0"/>
      <c r="GH117" s="30"/>
      <c r="GI117" s="3"/>
      <c r="GJ117" s="3"/>
      <c r="GK117" s="30"/>
      <c r="GL117" s="30"/>
      <c r="GM117" s="30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C117" s="4">
        <f t="shared" si="25"/>
        <v>28</v>
      </c>
      <c r="HD117" s="13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12"/>
      <c r="MB117" s="4">
        <f t="shared" si="27"/>
        <v>15</v>
      </c>
      <c r="MC117" s="40"/>
      <c r="MD117" s="38"/>
      <c r="ME117" s="38"/>
      <c r="MF117" s="38"/>
      <c r="MG117" s="4"/>
      <c r="MH117" s="4"/>
      <c r="MI117" s="38"/>
      <c r="MJ117" s="38"/>
      <c r="MK117" s="38"/>
      <c r="ML117" s="38"/>
      <c r="MM117" s="38"/>
      <c r="MN117" s="38"/>
      <c r="MO117" s="4"/>
      <c r="MP117" s="4"/>
      <c r="MQ117" s="38"/>
      <c r="MR117" s="38"/>
      <c r="MS117" s="41"/>
      <c r="MT117" s="38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12"/>
      <c r="PP117" s="2"/>
      <c r="PQ117" s="4"/>
      <c r="PR117" s="4"/>
      <c r="PS117" s="85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83"/>
      <c r="QG117" s="83"/>
      <c r="QH117" s="87"/>
      <c r="QI117" s="4"/>
      <c r="QJ117" s="4"/>
      <c r="QK117" s="4"/>
      <c r="QL117" s="4"/>
      <c r="QM117" s="4"/>
      <c r="QN117" s="4"/>
      <c r="QO117" s="2"/>
    </row>
    <row r="118" spans="1:457" ht="22.05" customHeight="1" x14ac:dyDescent="0.3">
      <c r="A118" s="4">
        <f t="shared" si="20"/>
        <v>29</v>
      </c>
      <c r="B118" s="45"/>
      <c r="C118" s="4"/>
      <c r="D118" s="4"/>
      <c r="E118" s="4"/>
      <c r="F118" s="4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6"/>
      <c r="AP118" s="5"/>
      <c r="AQ118" s="4">
        <f t="shared" si="21"/>
        <v>29</v>
      </c>
      <c r="AR118" s="45"/>
      <c r="AS118" s="4"/>
      <c r="AT118" s="4"/>
      <c r="AU118" s="4"/>
      <c r="AV118" s="4"/>
      <c r="AW118" s="4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6"/>
      <c r="CG118" s="4">
        <f t="shared" si="22"/>
        <v>29</v>
      </c>
      <c r="CH118" s="45"/>
      <c r="CI118" s="4"/>
      <c r="CJ118" s="4"/>
      <c r="CK118" s="4"/>
      <c r="CL118" s="4"/>
      <c r="CM118" s="4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6"/>
      <c r="DV118" s="4"/>
      <c r="DW118" s="4">
        <f t="shared" si="23"/>
        <v>29</v>
      </c>
      <c r="DX118" s="45"/>
      <c r="DY118" s="4"/>
      <c r="DZ118" s="4"/>
      <c r="EA118" s="4"/>
      <c r="EB118" s="4"/>
      <c r="EC118" s="4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6"/>
      <c r="FM118" s="4">
        <f t="shared" si="24"/>
        <v>29</v>
      </c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0"/>
      <c r="GF118" s="30"/>
      <c r="GG118" s="30"/>
      <c r="GH118" s="3"/>
      <c r="GI118" s="3"/>
      <c r="GJ118" s="3"/>
      <c r="GK118" s="3"/>
      <c r="GL118" s="3"/>
      <c r="GM118" s="30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C118" s="4">
        <f t="shared" si="25"/>
        <v>29</v>
      </c>
      <c r="HD118" s="23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94"/>
      <c r="HY118" s="102"/>
      <c r="HZ118" s="24"/>
      <c r="IA118" s="24"/>
      <c r="IB118" s="24"/>
      <c r="IC118" s="24"/>
      <c r="ID118" s="24"/>
      <c r="IE118" s="24"/>
      <c r="IF118" s="24"/>
      <c r="IG118" s="24"/>
      <c r="IH118" s="24"/>
      <c r="II118" s="25"/>
      <c r="IJ118" s="4"/>
      <c r="IK118" s="4"/>
      <c r="IL118" s="4"/>
      <c r="IM118" s="4"/>
      <c r="IN118" s="4"/>
      <c r="IO118" s="4"/>
      <c r="IP118" s="4"/>
      <c r="IQ118" s="12"/>
      <c r="MB118" s="4">
        <f t="shared" si="27"/>
        <v>16</v>
      </c>
      <c r="MC118" s="40"/>
      <c r="MD118" s="38"/>
      <c r="ME118" s="38"/>
      <c r="MF118" s="38"/>
      <c r="MG118" s="4"/>
      <c r="MH118" s="4"/>
      <c r="MI118" s="38"/>
      <c r="MJ118" s="38"/>
      <c r="MK118" s="38"/>
      <c r="ML118" s="38"/>
      <c r="MM118" s="38"/>
      <c r="MN118" s="38"/>
      <c r="MO118" s="4"/>
      <c r="MP118" s="4"/>
      <c r="MQ118" s="38"/>
      <c r="MR118" s="38"/>
      <c r="MS118" s="41"/>
      <c r="MT118" s="38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12"/>
      <c r="PP118" s="2"/>
      <c r="PQ118" s="4"/>
      <c r="PR118" s="4"/>
      <c r="PS118" s="85"/>
      <c r="PT118" s="83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85"/>
      <c r="QF118" s="4"/>
      <c r="QG118" s="4"/>
      <c r="QH118" s="4"/>
      <c r="QI118" s="4"/>
      <c r="QJ118" s="4"/>
      <c r="QK118" s="4"/>
      <c r="QL118" s="4"/>
      <c r="QM118" s="4"/>
      <c r="QN118" s="4"/>
      <c r="QO118" s="2"/>
    </row>
    <row r="119" spans="1:457" ht="22.05" customHeight="1" x14ac:dyDescent="0.3">
      <c r="A119" s="4">
        <f t="shared" si="20"/>
        <v>30</v>
      </c>
      <c r="B119" s="45"/>
      <c r="C119" s="4"/>
      <c r="D119" s="4"/>
      <c r="E119" s="4"/>
      <c r="F119" s="4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6"/>
      <c r="AP119" s="5"/>
      <c r="AQ119" s="4">
        <f t="shared" si="21"/>
        <v>30</v>
      </c>
      <c r="AR119" s="45"/>
      <c r="AS119" s="4"/>
      <c r="AT119" s="4"/>
      <c r="AU119" s="4"/>
      <c r="AV119" s="4"/>
      <c r="AW119" s="4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6"/>
      <c r="CG119" s="4">
        <f t="shared" si="22"/>
        <v>30</v>
      </c>
      <c r="CH119" s="45"/>
      <c r="CI119" s="4"/>
      <c r="CJ119" s="4"/>
      <c r="CK119" s="4"/>
      <c r="CL119" s="4"/>
      <c r="CM119" s="4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6"/>
      <c r="DV119" s="4"/>
      <c r="DW119" s="4">
        <f t="shared" si="23"/>
        <v>30</v>
      </c>
      <c r="DX119" s="45"/>
      <c r="DY119" s="4"/>
      <c r="DZ119" s="4"/>
      <c r="EA119" s="4"/>
      <c r="EB119" s="4"/>
      <c r="EC119" s="4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6"/>
      <c r="FM119" s="4">
        <f t="shared" si="24"/>
        <v>30</v>
      </c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0"/>
      <c r="GD119" s="30"/>
      <c r="GE119" s="30"/>
      <c r="GF119" s="3"/>
      <c r="GG119" s="3"/>
      <c r="GH119" s="3"/>
      <c r="GI119" s="3"/>
      <c r="GJ119" s="3"/>
      <c r="GK119" s="3"/>
      <c r="GL119" s="3"/>
      <c r="GM119" s="30"/>
      <c r="GN119" s="30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C119" s="4">
        <f t="shared" si="25"/>
        <v>30</v>
      </c>
      <c r="HD119" s="13" t="s">
        <v>2</v>
      </c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34"/>
      <c r="HV119" s="34"/>
      <c r="HW119" s="34"/>
      <c r="HX119" s="34"/>
      <c r="HY119" s="96"/>
      <c r="HZ119" s="98"/>
      <c r="IA119" s="4"/>
      <c r="IB119" s="4"/>
      <c r="IC119" s="4"/>
      <c r="ID119" s="4"/>
      <c r="IE119" s="4"/>
      <c r="IF119" s="4"/>
      <c r="IG119" s="4"/>
      <c r="IH119" s="4"/>
      <c r="II119" s="14"/>
      <c r="IJ119" s="4"/>
      <c r="IK119" s="4"/>
      <c r="IL119" s="4"/>
      <c r="IM119" s="4"/>
      <c r="IN119" s="4"/>
      <c r="IO119" s="4"/>
      <c r="IP119" s="4"/>
      <c r="IQ119" s="12"/>
      <c r="MB119" s="4">
        <f t="shared" si="27"/>
        <v>17</v>
      </c>
      <c r="MC119" s="40"/>
      <c r="MD119" s="38"/>
      <c r="ME119" s="38"/>
      <c r="MF119" s="38"/>
      <c r="MG119" s="4"/>
      <c r="MH119" s="4"/>
      <c r="MI119" s="38"/>
      <c r="MJ119" s="38"/>
      <c r="MK119" s="38"/>
      <c r="ML119" s="38"/>
      <c r="MM119" s="38"/>
      <c r="MN119" s="38"/>
      <c r="MO119" s="4"/>
      <c r="MP119" s="4"/>
      <c r="MQ119" s="38"/>
      <c r="MR119" s="38"/>
      <c r="MS119" s="41"/>
      <c r="MT119" s="38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12"/>
      <c r="PP119" s="2"/>
      <c r="PQ119" s="4"/>
      <c r="PR119" s="4"/>
      <c r="PS119" s="4"/>
      <c r="PT119" s="85"/>
      <c r="PU119" s="83"/>
      <c r="PV119" s="83"/>
      <c r="PW119" s="4"/>
      <c r="PX119" s="4"/>
      <c r="PY119" s="4"/>
      <c r="PZ119" s="4"/>
      <c r="QA119" s="4"/>
      <c r="QB119" s="4"/>
      <c r="QC119" s="4"/>
      <c r="QD119" s="4"/>
      <c r="QE119" s="85"/>
      <c r="QF119" s="4"/>
      <c r="QG119" s="4"/>
      <c r="QH119" s="4"/>
      <c r="QI119" s="4"/>
      <c r="QJ119" s="4"/>
      <c r="QK119" s="4"/>
      <c r="QL119" s="4"/>
      <c r="QM119" s="4"/>
      <c r="QN119" s="4"/>
      <c r="QO119" s="2"/>
    </row>
    <row r="120" spans="1:457" ht="22.05" customHeight="1" x14ac:dyDescent="0.3">
      <c r="A120" s="4">
        <f t="shared" si="20"/>
        <v>31</v>
      </c>
      <c r="B120" s="47"/>
      <c r="C120" s="48"/>
      <c r="D120" s="48"/>
      <c r="E120" s="48"/>
      <c r="F120" s="48"/>
      <c r="G120" s="48"/>
      <c r="H120" s="48"/>
      <c r="I120" s="48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9"/>
      <c r="AP120" s="5"/>
      <c r="AQ120" s="4">
        <f t="shared" si="21"/>
        <v>31</v>
      </c>
      <c r="AR120" s="47"/>
      <c r="AS120" s="48"/>
      <c r="AT120" s="48"/>
      <c r="AU120" s="48"/>
      <c r="AV120" s="48"/>
      <c r="AW120" s="48"/>
      <c r="AX120" s="48"/>
      <c r="AY120" s="48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9"/>
      <c r="CG120" s="4">
        <f t="shared" si="22"/>
        <v>31</v>
      </c>
      <c r="CH120" s="47"/>
      <c r="CI120" s="48"/>
      <c r="CJ120" s="48"/>
      <c r="CK120" s="48"/>
      <c r="CL120" s="48"/>
      <c r="CM120" s="48"/>
      <c r="CN120" s="48"/>
      <c r="CO120" s="48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9"/>
      <c r="DV120" s="4"/>
      <c r="DW120" s="4">
        <f t="shared" si="23"/>
        <v>31</v>
      </c>
      <c r="DX120" s="47"/>
      <c r="DY120" s="48"/>
      <c r="DZ120" s="48"/>
      <c r="EA120" s="48"/>
      <c r="EB120" s="48"/>
      <c r="EC120" s="48"/>
      <c r="ED120" s="48"/>
      <c r="EE120" s="48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9"/>
      <c r="FM120" s="4">
        <f t="shared" si="24"/>
        <v>31</v>
      </c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0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0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C120" s="4">
        <f t="shared" si="25"/>
        <v>31</v>
      </c>
      <c r="HD120" s="13"/>
      <c r="HE120" s="4"/>
      <c r="HF120" s="4"/>
      <c r="HG120" s="99"/>
      <c r="HH120" s="100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34"/>
      <c r="HU120" s="34"/>
      <c r="HV120" s="34"/>
      <c r="HW120" s="34"/>
      <c r="HX120" s="96"/>
      <c r="HY120" s="97"/>
      <c r="HZ120" s="97"/>
      <c r="IA120" s="97"/>
      <c r="IB120" s="98"/>
      <c r="IC120" s="4"/>
      <c r="ID120" s="4"/>
      <c r="IE120" s="4"/>
      <c r="IF120" s="4"/>
      <c r="IG120" s="4"/>
      <c r="IH120" s="4"/>
      <c r="II120" s="14"/>
      <c r="IJ120" s="4"/>
      <c r="IK120" s="4"/>
      <c r="IL120" s="4"/>
      <c r="IM120" s="4"/>
      <c r="IN120" s="4"/>
      <c r="IO120" s="4"/>
      <c r="IP120" s="4"/>
      <c r="IQ120" s="12"/>
      <c r="MB120" s="4">
        <f t="shared" si="27"/>
        <v>18</v>
      </c>
      <c r="MC120" s="40"/>
      <c r="MD120" s="38"/>
      <c r="ME120" s="38"/>
      <c r="MF120" s="38"/>
      <c r="MG120" s="4"/>
      <c r="MH120" s="4"/>
      <c r="MI120" s="38"/>
      <c r="MJ120" s="38"/>
      <c r="MK120" s="38"/>
      <c r="ML120" s="38"/>
      <c r="MM120" s="38"/>
      <c r="MN120" s="38"/>
      <c r="MO120" s="4"/>
      <c r="MP120" s="4"/>
      <c r="MQ120" s="38"/>
      <c r="MR120" s="38"/>
      <c r="MS120" s="41"/>
      <c r="MT120" s="38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12"/>
      <c r="PP120" s="2"/>
      <c r="PQ120" s="4"/>
      <c r="PR120" s="4"/>
      <c r="PS120" s="4"/>
      <c r="PT120" s="4"/>
      <c r="PU120" s="4"/>
      <c r="PV120" s="85"/>
      <c r="PW120" s="83"/>
      <c r="PX120" s="83"/>
      <c r="PY120" s="83"/>
      <c r="PZ120" s="4"/>
      <c r="QA120" s="4"/>
      <c r="QB120" s="4"/>
      <c r="QC120" s="4"/>
      <c r="QD120" s="4"/>
      <c r="QE120" s="85"/>
      <c r="QF120" s="4"/>
      <c r="QG120" s="4"/>
      <c r="QH120" s="4"/>
      <c r="QI120" s="4"/>
      <c r="QJ120" s="4"/>
      <c r="QK120" s="4"/>
      <c r="QL120" s="4"/>
      <c r="QM120" s="4"/>
      <c r="QN120" s="4"/>
      <c r="QO120" s="2"/>
    </row>
    <row r="121" spans="1:457" ht="21.6" customHeight="1" x14ac:dyDescent="0.3">
      <c r="A121" s="4">
        <f t="shared" si="20"/>
        <v>32</v>
      </c>
      <c r="B121" s="13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4"/>
      <c r="S121" s="4"/>
      <c r="T121" s="3"/>
      <c r="U121" s="3"/>
      <c r="V121" s="3"/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14"/>
      <c r="AP121" s="5"/>
      <c r="AQ121" s="4">
        <f t="shared" si="21"/>
        <v>32</v>
      </c>
      <c r="AR121" s="13"/>
      <c r="AS121" s="4"/>
      <c r="AT121" s="4"/>
      <c r="AU121" s="4"/>
      <c r="AV121" s="4"/>
      <c r="AW121" s="4"/>
      <c r="AX121" s="4"/>
      <c r="AY121" s="4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4"/>
      <c r="BK121" s="3"/>
      <c r="BL121" s="3"/>
      <c r="BM121" s="3"/>
      <c r="BN121" s="3"/>
      <c r="BO121" s="3"/>
      <c r="BP121" s="3"/>
      <c r="BQ121" s="3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14"/>
      <c r="CG121" s="4">
        <f t="shared" si="22"/>
        <v>32</v>
      </c>
      <c r="CH121" s="13"/>
      <c r="CI121" s="4"/>
      <c r="CJ121" s="4"/>
      <c r="CK121" s="4"/>
      <c r="CL121" s="4"/>
      <c r="CM121" s="4"/>
      <c r="CN121" s="4"/>
      <c r="CO121" s="4"/>
      <c r="CP121" s="3"/>
      <c r="CQ121" s="3"/>
      <c r="CR121" s="3"/>
      <c r="CS121" s="3"/>
      <c r="CT121" s="4"/>
      <c r="CU121" s="4"/>
      <c r="CV121" s="4"/>
      <c r="CW121" s="4"/>
      <c r="CX121" s="4"/>
      <c r="CY121" s="4"/>
      <c r="CZ121" s="3"/>
      <c r="DA121" s="3"/>
      <c r="DB121" s="3"/>
      <c r="DC121" s="3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14"/>
      <c r="DV121" s="4"/>
      <c r="DW121" s="4">
        <f t="shared" si="23"/>
        <v>32</v>
      </c>
      <c r="DX121" s="13"/>
      <c r="DY121" s="5"/>
      <c r="DZ121" s="5"/>
      <c r="EA121" s="5"/>
      <c r="EB121" s="5"/>
      <c r="EC121" s="4"/>
      <c r="ED121" s="4"/>
      <c r="EE121" s="4"/>
      <c r="EF121" s="3"/>
      <c r="EG121" s="3"/>
      <c r="EH121" s="3"/>
      <c r="EI121" s="3"/>
      <c r="EJ121" s="3"/>
      <c r="EK121" s="3"/>
      <c r="EL121" s="3"/>
      <c r="EM121" s="3"/>
      <c r="EN121" s="4"/>
      <c r="EO121" s="4"/>
      <c r="EP121" s="3"/>
      <c r="EQ121" s="3"/>
      <c r="ER121" s="3"/>
      <c r="ES121" s="3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12"/>
      <c r="FM121" s="4">
        <f t="shared" si="24"/>
        <v>32</v>
      </c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0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0"/>
      <c r="GO121" s="30"/>
      <c r="GP121" s="30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C121" s="4">
        <f t="shared" si="25"/>
        <v>32</v>
      </c>
      <c r="HD121" s="13"/>
      <c r="HE121" s="34"/>
      <c r="HF121" s="34"/>
      <c r="HG121" s="99"/>
      <c r="HH121" s="101"/>
      <c r="HI121" s="100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34"/>
      <c r="HU121" s="34"/>
      <c r="HV121" s="34"/>
      <c r="HW121" s="96"/>
      <c r="HX121" s="97"/>
      <c r="HY121" s="97"/>
      <c r="HZ121" s="97"/>
      <c r="IA121" s="97"/>
      <c r="IB121" s="98"/>
      <c r="IC121" s="4"/>
      <c r="ID121" s="4"/>
      <c r="IE121" s="4"/>
      <c r="IF121" s="4"/>
      <c r="IG121" s="4"/>
      <c r="IH121" s="4"/>
      <c r="II121" s="14"/>
      <c r="IJ121" s="4"/>
      <c r="IK121" s="4"/>
      <c r="IL121" s="4"/>
      <c r="IM121" s="4"/>
      <c r="IN121" s="4"/>
      <c r="IO121" s="4"/>
      <c r="IP121" s="4"/>
      <c r="IQ121" s="12"/>
      <c r="MB121" s="4">
        <f t="shared" si="27"/>
        <v>19</v>
      </c>
      <c r="MC121" s="40"/>
      <c r="MD121" s="38"/>
      <c r="ME121" s="38"/>
      <c r="MF121" s="38"/>
      <c r="MG121" s="4"/>
      <c r="MH121" s="4"/>
      <c r="MI121" s="38"/>
      <c r="MJ121" s="38"/>
      <c r="MK121" s="38"/>
      <c r="ML121" s="38"/>
      <c r="MM121" s="38"/>
      <c r="MN121" s="38"/>
      <c r="MO121" s="4"/>
      <c r="MP121" s="4"/>
      <c r="MQ121" s="38"/>
      <c r="MR121" s="38"/>
      <c r="MS121" s="41"/>
      <c r="MT121" s="38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12"/>
      <c r="PP121" s="2"/>
      <c r="PQ121" s="4"/>
      <c r="PR121" s="4"/>
      <c r="PS121" s="4"/>
      <c r="PT121" s="4"/>
      <c r="PU121" s="4"/>
      <c r="PV121" s="4"/>
      <c r="PW121" s="4"/>
      <c r="PX121" s="4"/>
      <c r="PY121" s="85"/>
      <c r="PZ121" s="4"/>
      <c r="QA121" s="4"/>
      <c r="QB121" s="4"/>
      <c r="QC121" s="4"/>
      <c r="QD121" s="4"/>
      <c r="QE121" s="85"/>
      <c r="QF121" s="4"/>
      <c r="QG121" s="4"/>
      <c r="QH121" s="4"/>
      <c r="QI121" s="4"/>
      <c r="QJ121" s="4"/>
      <c r="QK121" s="4"/>
      <c r="QL121" s="4"/>
      <c r="QM121" s="4"/>
      <c r="QN121" s="4"/>
      <c r="QO121" s="2"/>
    </row>
    <row r="122" spans="1:457" ht="22.05" customHeight="1" x14ac:dyDescent="0.3">
      <c r="A122" s="4">
        <f t="shared" si="20"/>
        <v>33</v>
      </c>
      <c r="B122" s="13"/>
      <c r="C122" s="4"/>
      <c r="D122" s="4"/>
      <c r="E122" s="4"/>
      <c r="F122" s="4"/>
      <c r="G122" s="4"/>
      <c r="H122" s="4"/>
      <c r="I122" s="4"/>
      <c r="J122" s="4"/>
      <c r="K122" s="4"/>
      <c r="L122" s="3"/>
      <c r="M122" s="3"/>
      <c r="N122" s="3"/>
      <c r="O122" s="3"/>
      <c r="P122" s="3"/>
      <c r="Q122" s="3"/>
      <c r="R122" s="4"/>
      <c r="S122" s="4"/>
      <c r="T122" s="3"/>
      <c r="U122" s="3"/>
      <c r="V122" s="3"/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14"/>
      <c r="AP122" s="5"/>
      <c r="AQ122" s="4">
        <f t="shared" si="21"/>
        <v>33</v>
      </c>
      <c r="AR122" s="10"/>
      <c r="AS122" s="5"/>
      <c r="AT122" s="5"/>
      <c r="AU122" s="5"/>
      <c r="AV122" s="5"/>
      <c r="AW122" s="5"/>
      <c r="AX122" s="5"/>
      <c r="AY122" s="4"/>
      <c r="AZ122" s="4"/>
      <c r="BA122" s="4"/>
      <c r="BB122" s="3"/>
      <c r="BC122" s="3"/>
      <c r="BD122" s="3"/>
      <c r="BE122" s="3"/>
      <c r="BF122" s="3"/>
      <c r="BG122" s="3"/>
      <c r="BH122" s="4"/>
      <c r="BI122" s="4"/>
      <c r="BJ122" s="4"/>
      <c r="BK122" s="3"/>
      <c r="BL122" s="3"/>
      <c r="BM122" s="3"/>
      <c r="BN122" s="3"/>
      <c r="BO122" s="3"/>
      <c r="BP122" s="3"/>
      <c r="BQ122" s="3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14"/>
      <c r="CG122" s="4">
        <f t="shared" si="22"/>
        <v>33</v>
      </c>
      <c r="CH122" s="10"/>
      <c r="CI122" s="5"/>
      <c r="CJ122" s="5"/>
      <c r="CK122" s="5"/>
      <c r="CL122" s="5"/>
      <c r="CM122" s="5"/>
      <c r="CN122" s="5"/>
      <c r="CO122" s="4"/>
      <c r="CP122" s="4"/>
      <c r="CQ122" s="4"/>
      <c r="CR122" s="3"/>
      <c r="CS122" s="3"/>
      <c r="CT122" s="4"/>
      <c r="CU122" s="4"/>
      <c r="CV122" s="4"/>
      <c r="CW122" s="4"/>
      <c r="CX122" s="4"/>
      <c r="CY122" s="4"/>
      <c r="CZ122" s="3"/>
      <c r="DA122" s="3"/>
      <c r="DB122" s="3"/>
      <c r="DC122" s="3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14"/>
      <c r="DV122" s="4"/>
      <c r="DW122" s="4">
        <f t="shared" si="23"/>
        <v>33</v>
      </c>
      <c r="DX122" s="13"/>
      <c r="DY122" s="5"/>
      <c r="DZ122" s="5"/>
      <c r="EA122" s="5"/>
      <c r="EB122" s="92" t="s">
        <v>1</v>
      </c>
      <c r="EC122" s="93"/>
      <c r="ED122" s="93"/>
      <c r="EE122" s="93"/>
      <c r="EF122" s="93"/>
      <c r="EH122" s="3"/>
      <c r="EI122" s="3"/>
      <c r="EJ122" s="3"/>
      <c r="EK122" s="3"/>
      <c r="EL122" s="3"/>
      <c r="EM122" s="3"/>
      <c r="EN122" s="4"/>
      <c r="EO122" s="4"/>
      <c r="EP122" s="3"/>
      <c r="EQ122" s="3"/>
      <c r="ER122" s="3"/>
      <c r="ES122" s="3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12"/>
      <c r="FM122" s="4">
        <f t="shared" si="24"/>
        <v>33</v>
      </c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0"/>
      <c r="GA122" s="30"/>
      <c r="GB122" s="30"/>
      <c r="GC122" s="30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0"/>
      <c r="GQ122" s="30"/>
      <c r="GR122" s="30"/>
      <c r="GS122" s="30"/>
      <c r="GT122" s="30"/>
      <c r="GU122" s="30"/>
      <c r="GV122" s="3"/>
      <c r="GW122" s="3"/>
      <c r="GX122" s="3"/>
      <c r="GY122" s="3"/>
      <c r="GZ122" s="3"/>
      <c r="HA122" s="3"/>
      <c r="HC122" s="4">
        <f t="shared" si="25"/>
        <v>33</v>
      </c>
      <c r="HD122" s="35"/>
      <c r="HE122" s="34"/>
      <c r="HF122" s="96"/>
      <c r="HG122" s="97"/>
      <c r="HH122" s="97"/>
      <c r="HI122" s="97"/>
      <c r="HJ122" s="98"/>
      <c r="HK122" s="4"/>
      <c r="HL122" s="4"/>
      <c r="HM122" s="5"/>
      <c r="HN122" s="5"/>
      <c r="HO122" s="5"/>
      <c r="HP122" s="5"/>
      <c r="HQ122" s="4"/>
      <c r="HR122" s="4"/>
      <c r="HS122" s="4"/>
      <c r="HT122" s="34"/>
      <c r="HU122" s="34"/>
      <c r="HV122" s="96"/>
      <c r="HW122" s="97"/>
      <c r="HX122" s="97"/>
      <c r="HY122" s="97"/>
      <c r="HZ122" s="97"/>
      <c r="IA122" s="97"/>
      <c r="IB122" s="98"/>
      <c r="IC122" s="4"/>
      <c r="ID122" s="4"/>
      <c r="IE122" s="4"/>
      <c r="IF122" s="4"/>
      <c r="IG122" s="4"/>
      <c r="IH122" s="4"/>
      <c r="II122" s="14"/>
      <c r="IJ122" s="4"/>
      <c r="IK122" s="4"/>
      <c r="IL122" s="4"/>
      <c r="IM122" s="4"/>
      <c r="IN122" s="4"/>
      <c r="IO122" s="4"/>
      <c r="IP122" s="4"/>
      <c r="IQ122" s="12"/>
      <c r="MB122" s="4">
        <f t="shared" si="27"/>
        <v>20</v>
      </c>
      <c r="MC122" s="40"/>
      <c r="MD122" s="38"/>
      <c r="ME122" s="38"/>
      <c r="MF122" s="38"/>
      <c r="MG122" s="4"/>
      <c r="MH122" s="4"/>
      <c r="MI122" s="38"/>
      <c r="MJ122" s="38"/>
      <c r="MK122" s="38"/>
      <c r="ML122" s="38"/>
      <c r="MM122" s="38"/>
      <c r="MN122" s="38"/>
      <c r="MO122" s="4"/>
      <c r="MP122" s="4"/>
      <c r="MQ122" s="38"/>
      <c r="MR122" s="38"/>
      <c r="MS122" s="41"/>
      <c r="MT122" s="38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12"/>
      <c r="PP122" s="2"/>
      <c r="PQ122" s="4"/>
      <c r="PR122" s="4"/>
      <c r="PS122" s="4"/>
      <c r="PT122" s="4"/>
      <c r="PU122" s="4"/>
      <c r="PV122" s="4"/>
      <c r="PW122" s="4"/>
      <c r="PX122" s="4"/>
      <c r="PY122" s="85"/>
      <c r="PZ122" s="4"/>
      <c r="QA122" s="4"/>
      <c r="QB122" s="4"/>
      <c r="QC122" s="4"/>
      <c r="QD122" s="4"/>
      <c r="QE122" s="85"/>
      <c r="QF122" s="4"/>
      <c r="QG122" s="4"/>
      <c r="QH122" s="4"/>
      <c r="QI122" s="4"/>
      <c r="QJ122" s="4"/>
      <c r="QK122" s="4"/>
      <c r="QL122" s="4"/>
      <c r="QM122" s="4"/>
      <c r="QN122" s="4"/>
      <c r="QO122" s="2"/>
    </row>
    <row r="123" spans="1:457" ht="22.05" customHeight="1" x14ac:dyDescent="0.3">
      <c r="A123" s="4">
        <f t="shared" si="20"/>
        <v>34</v>
      </c>
      <c r="B123" s="13"/>
      <c r="C123" s="5"/>
      <c r="D123" s="5"/>
      <c r="E123" s="5"/>
      <c r="F123" s="5"/>
      <c r="G123" s="5"/>
      <c r="H123" s="5"/>
      <c r="I123" s="4"/>
      <c r="J123" s="4"/>
      <c r="K123" s="4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3"/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14"/>
      <c r="AP123" s="5"/>
      <c r="AQ123" s="4">
        <f t="shared" si="21"/>
        <v>34</v>
      </c>
      <c r="AR123" s="10"/>
      <c r="AS123" s="5"/>
      <c r="AT123" s="5"/>
      <c r="AU123" s="5"/>
      <c r="AV123" s="5"/>
      <c r="AW123" s="5"/>
      <c r="AX123" s="5"/>
      <c r="AY123" s="4"/>
      <c r="AZ123" s="4"/>
      <c r="BA123" s="4"/>
      <c r="BB123" s="3"/>
      <c r="BC123" s="3"/>
      <c r="BD123" s="3"/>
      <c r="BE123" s="3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12"/>
      <c r="CG123" s="4">
        <f t="shared" si="22"/>
        <v>34</v>
      </c>
      <c r="CH123" s="10"/>
      <c r="CI123" s="5"/>
      <c r="CJ123" s="5"/>
      <c r="CK123" s="5"/>
      <c r="CL123" s="5"/>
      <c r="CM123" s="4"/>
      <c r="CN123" s="4"/>
      <c r="CO123" s="4"/>
      <c r="CP123" s="4"/>
      <c r="CQ123" s="4"/>
      <c r="CR123" s="3"/>
      <c r="CS123" s="3"/>
      <c r="CT123" s="3"/>
      <c r="CU123" s="3"/>
      <c r="CV123" s="4"/>
      <c r="CW123" s="4"/>
      <c r="CX123" s="4"/>
      <c r="CY123" s="4"/>
      <c r="CZ123" s="4"/>
      <c r="DA123" s="4"/>
      <c r="DB123" s="3"/>
      <c r="DC123" s="3"/>
      <c r="DD123" s="4"/>
      <c r="DE123" s="4"/>
      <c r="DF123" s="4"/>
      <c r="DG123" s="4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12"/>
      <c r="DV123" s="4"/>
      <c r="DW123" s="4">
        <f t="shared" si="23"/>
        <v>34</v>
      </c>
      <c r="DX123" s="13"/>
      <c r="DY123" s="5"/>
      <c r="DZ123" s="5"/>
      <c r="EA123" s="5"/>
      <c r="EB123" s="93"/>
      <c r="EC123" s="93"/>
      <c r="ED123" s="93"/>
      <c r="EE123" s="93"/>
      <c r="EF123" s="93"/>
      <c r="EH123" s="3"/>
      <c r="EI123" s="3"/>
      <c r="EJ123" s="3"/>
      <c r="EK123" s="3"/>
      <c r="EL123" s="4"/>
      <c r="EM123" s="4"/>
      <c r="EN123" s="4"/>
      <c r="EO123" s="4"/>
      <c r="EP123" s="4"/>
      <c r="EQ123" s="4"/>
      <c r="ER123" s="3"/>
      <c r="ES123" s="3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12"/>
      <c r="FM123" s="4">
        <f t="shared" si="24"/>
        <v>34</v>
      </c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0"/>
      <c r="FZ123" s="30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0"/>
      <c r="GV123" s="3"/>
      <c r="GW123" s="3"/>
      <c r="GX123" s="3"/>
      <c r="GY123" s="3"/>
      <c r="GZ123" s="3"/>
      <c r="HA123" s="3"/>
      <c r="HC123" s="4">
        <f t="shared" si="25"/>
        <v>34</v>
      </c>
      <c r="HD123" s="35" t="s">
        <v>2</v>
      </c>
      <c r="HE123" s="34"/>
      <c r="HF123" s="99"/>
      <c r="HG123" s="101"/>
      <c r="HH123" s="101"/>
      <c r="HI123" s="101"/>
      <c r="HJ123" s="100"/>
      <c r="HK123" s="4"/>
      <c r="HL123" s="4"/>
      <c r="HM123" s="4"/>
      <c r="HN123" s="34"/>
      <c r="HO123" s="34"/>
      <c r="HP123" s="103"/>
      <c r="HQ123" s="4"/>
      <c r="HR123" s="4"/>
      <c r="HS123" s="34"/>
      <c r="HT123" s="34"/>
      <c r="HU123" s="96"/>
      <c r="HV123" s="97"/>
      <c r="HW123" s="97"/>
      <c r="HX123" s="97"/>
      <c r="HY123" s="97"/>
      <c r="HZ123" s="97"/>
      <c r="IA123" s="101"/>
      <c r="IB123" s="101"/>
      <c r="IC123" s="101"/>
      <c r="ID123" s="100"/>
      <c r="IE123" s="4"/>
      <c r="IF123" s="4"/>
      <c r="IG123" s="4"/>
      <c r="IH123" s="4"/>
      <c r="II123" s="14"/>
      <c r="IJ123" s="4"/>
      <c r="IK123" s="4"/>
      <c r="IL123" s="4"/>
      <c r="IM123" s="4"/>
      <c r="IN123" s="4"/>
      <c r="IO123" s="4"/>
      <c r="IP123" s="4"/>
      <c r="IQ123" s="12"/>
      <c r="MB123" s="4">
        <f t="shared" si="27"/>
        <v>21</v>
      </c>
      <c r="MC123" s="40"/>
      <c r="MD123" s="38"/>
      <c r="ME123" s="38"/>
      <c r="MF123" s="38"/>
      <c r="MG123" s="4"/>
      <c r="MH123" s="4"/>
      <c r="MI123" s="38"/>
      <c r="MJ123" s="38"/>
      <c r="MK123" s="38"/>
      <c r="ML123" s="38"/>
      <c r="MM123" s="38"/>
      <c r="MN123" s="38"/>
      <c r="MO123" s="38"/>
      <c r="MP123" s="38"/>
      <c r="MQ123" s="38"/>
      <c r="MR123" s="38"/>
      <c r="MS123" s="41"/>
      <c r="MT123" s="38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12"/>
      <c r="PP123" s="2"/>
      <c r="PQ123" s="4"/>
      <c r="PR123" s="4"/>
      <c r="PS123" s="4"/>
      <c r="PT123" s="4"/>
      <c r="PU123" s="4"/>
      <c r="PV123" s="4"/>
      <c r="PW123" s="4"/>
      <c r="PX123" s="4"/>
      <c r="PY123" s="85"/>
      <c r="PZ123" s="4"/>
      <c r="QA123" s="4"/>
      <c r="QB123" s="4"/>
      <c r="QC123" s="4"/>
      <c r="QD123" s="4"/>
      <c r="QE123" s="85"/>
      <c r="QF123" s="4"/>
      <c r="QG123" s="4"/>
      <c r="QH123" s="4"/>
      <c r="QI123" s="4"/>
      <c r="QJ123" s="4"/>
      <c r="QK123" s="4"/>
      <c r="QL123" s="4"/>
      <c r="QM123" s="4"/>
      <c r="QN123" s="4"/>
      <c r="QO123" s="2"/>
    </row>
    <row r="124" spans="1:457" ht="22.05" customHeight="1" x14ac:dyDescent="0.3">
      <c r="A124" s="4">
        <f t="shared" si="20"/>
        <v>35</v>
      </c>
      <c r="B124" s="13"/>
      <c r="C124" s="4"/>
      <c r="D124" s="4"/>
      <c r="E124" s="4"/>
      <c r="F124" s="4"/>
      <c r="G124" s="4"/>
      <c r="H124" s="4"/>
      <c r="I124" s="4"/>
      <c r="J124" s="4"/>
      <c r="K124" s="4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3"/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14"/>
      <c r="AP124" s="5"/>
      <c r="AQ124" s="4">
        <f t="shared" si="21"/>
        <v>35</v>
      </c>
      <c r="AR124" s="13"/>
      <c r="AS124" s="4"/>
      <c r="AT124" s="4"/>
      <c r="AU124" s="4"/>
      <c r="AV124" s="4"/>
      <c r="AW124" s="4"/>
      <c r="AX124" s="4"/>
      <c r="AY124" s="4"/>
      <c r="AZ124" s="4"/>
      <c r="BA124" s="4"/>
      <c r="BB124" s="3"/>
      <c r="BC124" s="3"/>
      <c r="BD124" s="3"/>
      <c r="BE124" s="3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12"/>
      <c r="CG124" s="4">
        <f t="shared" si="22"/>
        <v>35</v>
      </c>
      <c r="CH124" s="13"/>
      <c r="CI124" s="4"/>
      <c r="CJ124" s="4"/>
      <c r="CK124" s="4"/>
      <c r="CL124" s="4"/>
      <c r="CM124" s="4"/>
      <c r="CN124" s="4"/>
      <c r="CO124" s="4"/>
      <c r="CP124" s="4"/>
      <c r="CQ124" s="4"/>
      <c r="CR124" s="3"/>
      <c r="CS124" s="3"/>
      <c r="CT124" s="3"/>
      <c r="CU124" s="3"/>
      <c r="CV124" s="4"/>
      <c r="CW124" s="4"/>
      <c r="CX124" s="4"/>
      <c r="CY124" s="4"/>
      <c r="CZ124" s="4"/>
      <c r="DA124" s="4"/>
      <c r="DB124" s="3"/>
      <c r="DC124" s="3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12"/>
      <c r="DV124" s="4"/>
      <c r="DW124" s="4">
        <f t="shared" si="23"/>
        <v>35</v>
      </c>
      <c r="DX124" s="13"/>
      <c r="DY124" s="4"/>
      <c r="DZ124" s="4"/>
      <c r="EA124" s="4"/>
      <c r="EB124" s="4"/>
      <c r="EC124" s="4"/>
      <c r="ED124" s="4"/>
      <c r="EE124" s="4"/>
      <c r="EF124" s="4"/>
      <c r="EH124" s="3"/>
      <c r="EI124" s="3"/>
      <c r="EJ124" s="3"/>
      <c r="EK124" s="3"/>
      <c r="EL124" s="4"/>
      <c r="EM124" s="4"/>
      <c r="EN124" s="4"/>
      <c r="EO124" s="4"/>
      <c r="EP124" s="4"/>
      <c r="EQ124" s="4"/>
      <c r="ER124" s="3"/>
      <c r="ES124" s="3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12"/>
      <c r="FM124" s="4">
        <f t="shared" si="24"/>
        <v>35</v>
      </c>
      <c r="FN124" s="3"/>
      <c r="FO124" s="3"/>
      <c r="FP124" s="3"/>
      <c r="FQ124" s="3"/>
      <c r="FR124" s="3"/>
      <c r="FS124" s="30"/>
      <c r="FT124" s="30"/>
      <c r="FU124" s="30"/>
      <c r="FV124" s="30"/>
      <c r="FW124" s="30"/>
      <c r="FX124" s="30"/>
      <c r="FY124" s="30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0"/>
      <c r="GV124" s="30"/>
      <c r="GW124" s="30"/>
      <c r="GX124" s="3"/>
      <c r="GY124" s="3"/>
      <c r="GZ124" s="3"/>
      <c r="HA124" s="3"/>
      <c r="HC124" s="4">
        <f t="shared" si="25"/>
        <v>35</v>
      </c>
      <c r="HD124" s="35"/>
      <c r="HE124" s="34"/>
      <c r="HF124" s="99"/>
      <c r="HG124" s="101"/>
      <c r="HH124" s="101"/>
      <c r="HI124" s="101"/>
      <c r="HJ124" s="101"/>
      <c r="HK124" s="100"/>
      <c r="HL124" s="4"/>
      <c r="HM124" s="34"/>
      <c r="HN124" s="34"/>
      <c r="HO124" s="99"/>
      <c r="HP124" s="104"/>
      <c r="HQ124" s="4"/>
      <c r="HR124" s="4"/>
      <c r="HS124" s="34"/>
      <c r="HT124" s="34"/>
      <c r="HU124" s="107"/>
      <c r="HV124" s="108"/>
      <c r="HW124" s="108"/>
      <c r="HX124" s="108"/>
      <c r="HY124" s="109"/>
      <c r="HZ124" s="34"/>
      <c r="IA124" s="99"/>
      <c r="IB124" s="101"/>
      <c r="IC124" s="101"/>
      <c r="ID124" s="101"/>
      <c r="IE124" s="100"/>
      <c r="IF124" s="4"/>
      <c r="IG124" s="4"/>
      <c r="IH124" s="4"/>
      <c r="II124" s="14"/>
      <c r="IJ124" s="4"/>
      <c r="IK124" s="4"/>
      <c r="IL124" s="4"/>
      <c r="IM124" s="4"/>
      <c r="IN124" s="4"/>
      <c r="IO124" s="4"/>
      <c r="IP124" s="5"/>
      <c r="IQ124" s="12"/>
      <c r="MB124" s="4">
        <f t="shared" si="27"/>
        <v>22</v>
      </c>
      <c r="MC124" s="40"/>
      <c r="MD124" s="38"/>
      <c r="ME124" s="38"/>
      <c r="MF124" s="38"/>
      <c r="MG124" s="4"/>
      <c r="MH124" s="4"/>
      <c r="MI124" s="38"/>
      <c r="MJ124" s="38"/>
      <c r="MK124" s="38"/>
      <c r="ML124" s="38"/>
      <c r="MM124" s="38"/>
      <c r="MN124" s="38"/>
      <c r="MO124" s="38"/>
      <c r="MP124" s="38"/>
      <c r="MQ124" s="38"/>
      <c r="MR124" s="38"/>
      <c r="MS124" s="41"/>
      <c r="MT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12"/>
      <c r="PP124" s="2"/>
      <c r="PQ124" s="4"/>
      <c r="PR124" s="4"/>
      <c r="PS124" s="4"/>
      <c r="PT124" s="4"/>
      <c r="PU124" s="4"/>
      <c r="PV124" s="4"/>
      <c r="PW124" s="4"/>
      <c r="PX124" s="4"/>
      <c r="PY124" s="85"/>
      <c r="PZ124" s="4"/>
      <c r="QA124" s="4"/>
      <c r="QB124" s="4"/>
      <c r="QC124" s="4"/>
      <c r="QD124" s="4"/>
      <c r="QE124" s="85"/>
      <c r="QF124" s="4"/>
      <c r="QG124" s="4"/>
      <c r="QH124" s="4"/>
      <c r="QI124" s="4"/>
      <c r="QJ124" s="4"/>
      <c r="QK124" s="4"/>
      <c r="QL124" s="4"/>
      <c r="QM124" s="4"/>
      <c r="QN124" s="4"/>
      <c r="QO124" s="2"/>
    </row>
    <row r="125" spans="1:457" ht="22.05" customHeight="1" x14ac:dyDescent="0.3">
      <c r="A125" s="4">
        <f t="shared" si="20"/>
        <v>36</v>
      </c>
      <c r="B125" s="13"/>
      <c r="C125" s="4"/>
      <c r="D125" s="4"/>
      <c r="E125" s="4"/>
      <c r="F125" s="4"/>
      <c r="G125" s="4"/>
      <c r="H125" s="4"/>
      <c r="I125" s="4"/>
      <c r="J125" s="4"/>
      <c r="K125" s="4"/>
      <c r="L125" s="3"/>
      <c r="M125" s="3"/>
      <c r="N125" s="4"/>
      <c r="O125" s="4"/>
      <c r="P125" s="4"/>
      <c r="Q125" s="4"/>
      <c r="R125" s="4"/>
      <c r="S125" s="4"/>
      <c r="T125" s="4"/>
      <c r="U125" s="4"/>
      <c r="V125" s="3"/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14"/>
      <c r="AP125" s="5"/>
      <c r="AQ125" s="4">
        <f t="shared" si="21"/>
        <v>36</v>
      </c>
      <c r="AR125" s="13"/>
      <c r="AS125" s="4"/>
      <c r="AT125" s="4"/>
      <c r="AU125" s="4"/>
      <c r="AV125" s="4"/>
      <c r="AW125" s="4"/>
      <c r="AX125" s="4"/>
      <c r="AY125" s="4"/>
      <c r="AZ125" s="4"/>
      <c r="BA125" s="4"/>
      <c r="BB125" s="3"/>
      <c r="BC125" s="3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12"/>
      <c r="CG125" s="4">
        <f t="shared" si="22"/>
        <v>36</v>
      </c>
      <c r="CH125" s="13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3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12"/>
      <c r="DV125" s="4"/>
      <c r="DW125" s="4">
        <f t="shared" si="23"/>
        <v>36</v>
      </c>
      <c r="DX125" s="13"/>
      <c r="DY125" s="4"/>
      <c r="DZ125" s="4"/>
      <c r="EA125" s="4"/>
      <c r="EB125" s="4"/>
      <c r="EC125" s="4"/>
      <c r="ED125" s="4"/>
      <c r="EE125" s="4"/>
      <c r="EF125" s="4"/>
      <c r="EH125" s="3"/>
      <c r="EI125" s="3"/>
      <c r="EJ125" s="4"/>
      <c r="EK125" s="4"/>
      <c r="EL125" s="4"/>
      <c r="EM125" s="4"/>
      <c r="EN125" s="4"/>
      <c r="EO125" s="4"/>
      <c r="EP125" s="4"/>
      <c r="EQ125" s="4"/>
      <c r="ER125" s="3"/>
      <c r="ES125" s="3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12"/>
      <c r="FM125" s="4">
        <f t="shared" si="24"/>
        <v>36</v>
      </c>
      <c r="FN125" s="3"/>
      <c r="FO125" s="3"/>
      <c r="FP125" s="3"/>
      <c r="FQ125" s="3"/>
      <c r="FR125" s="30"/>
      <c r="FS125" s="30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0"/>
      <c r="GX125" s="3"/>
      <c r="GY125" s="3"/>
      <c r="GZ125" s="3"/>
      <c r="HA125" s="3"/>
      <c r="HC125" s="4">
        <f t="shared" si="25"/>
        <v>36</v>
      </c>
      <c r="HD125" s="35"/>
      <c r="HE125" s="34"/>
      <c r="HF125" s="96"/>
      <c r="HG125" s="97"/>
      <c r="HH125" s="97"/>
      <c r="HI125" s="97"/>
      <c r="HJ125" s="97"/>
      <c r="HK125" s="97"/>
      <c r="HL125" s="98"/>
      <c r="HM125" s="34"/>
      <c r="HN125" s="96"/>
      <c r="HO125" s="106"/>
      <c r="HP125" s="104"/>
      <c r="HQ125" s="99"/>
      <c r="HR125" s="101"/>
      <c r="HS125" s="100"/>
      <c r="HT125" s="34"/>
      <c r="HU125" s="107"/>
      <c r="HV125" s="108"/>
      <c r="HW125" s="108"/>
      <c r="HX125" s="109"/>
      <c r="HY125" s="34"/>
      <c r="HZ125" s="96"/>
      <c r="IA125" s="101"/>
      <c r="IB125" s="101"/>
      <c r="IC125" s="101"/>
      <c r="ID125" s="101"/>
      <c r="IE125" s="101"/>
      <c r="IF125" s="100"/>
      <c r="IG125" s="4"/>
      <c r="IH125" s="4"/>
      <c r="II125" s="14"/>
      <c r="IJ125" s="4"/>
      <c r="IK125" s="4"/>
      <c r="IL125" s="4"/>
      <c r="IM125" s="4"/>
      <c r="IN125" s="4"/>
      <c r="IO125" s="4"/>
      <c r="IP125" s="5"/>
      <c r="IQ125" s="12"/>
      <c r="MB125" s="4">
        <f t="shared" si="27"/>
        <v>23</v>
      </c>
      <c r="MC125" s="40"/>
      <c r="MD125" s="38"/>
      <c r="ME125" s="38"/>
      <c r="MF125" s="38"/>
      <c r="MG125" s="4"/>
      <c r="MH125" s="4"/>
      <c r="MI125" s="38"/>
      <c r="MJ125" s="38"/>
      <c r="MK125" s="38"/>
      <c r="ML125" s="38"/>
      <c r="MM125" s="38"/>
      <c r="MN125" s="38"/>
      <c r="MO125" s="38"/>
      <c r="MP125" s="38"/>
      <c r="MQ125" s="38"/>
      <c r="MR125" s="38"/>
      <c r="MS125" s="4"/>
      <c r="MT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12"/>
      <c r="PP125" s="2"/>
      <c r="PQ125" s="4"/>
      <c r="PR125" s="4"/>
      <c r="PS125" s="4"/>
      <c r="PT125" s="4"/>
      <c r="PU125" s="4"/>
      <c r="PV125" s="4"/>
      <c r="PW125" s="4"/>
      <c r="PX125" s="4"/>
      <c r="PY125" s="85"/>
      <c r="PZ125" s="4"/>
      <c r="QA125" s="4"/>
      <c r="QB125" s="4"/>
      <c r="QC125" s="4"/>
      <c r="QD125" s="4"/>
      <c r="QE125" s="85"/>
      <c r="QF125" s="4"/>
      <c r="QG125" s="4"/>
      <c r="QH125" s="4"/>
      <c r="QI125" s="4"/>
      <c r="QJ125" s="4"/>
      <c r="QK125" s="4"/>
      <c r="QL125" s="4"/>
      <c r="QM125" s="4"/>
      <c r="QN125" s="4"/>
      <c r="QO125" s="2"/>
    </row>
    <row r="126" spans="1:457" ht="22.05" customHeight="1" x14ac:dyDescent="0.3">
      <c r="A126" s="4">
        <f t="shared" si="20"/>
        <v>37</v>
      </c>
      <c r="B126" s="13"/>
      <c r="C126" s="4"/>
      <c r="D126" s="4"/>
      <c r="E126" s="4"/>
      <c r="F126" s="4"/>
      <c r="G126" s="4"/>
      <c r="H126" s="4"/>
      <c r="I126" s="4"/>
      <c r="J126" s="4"/>
      <c r="K126" s="4"/>
      <c r="L126" s="3"/>
      <c r="M126" s="3"/>
      <c r="N126" s="4"/>
      <c r="O126" s="4"/>
      <c r="P126" s="4"/>
      <c r="Q126" s="4"/>
      <c r="R126" s="4"/>
      <c r="S126" s="4"/>
      <c r="T126" s="4"/>
      <c r="U126" s="4"/>
      <c r="V126" s="3"/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14"/>
      <c r="AP126" s="5"/>
      <c r="AQ126" s="4">
        <f t="shared" si="21"/>
        <v>37</v>
      </c>
      <c r="AR126" s="13"/>
      <c r="AS126" s="4"/>
      <c r="AT126" s="4"/>
      <c r="AU126" s="4"/>
      <c r="AV126" s="4"/>
      <c r="AW126" s="4"/>
      <c r="AX126" s="4"/>
      <c r="AY126" s="4"/>
      <c r="AZ126" s="4"/>
      <c r="BA126" s="4"/>
      <c r="BB126" s="3"/>
      <c r="BC126" s="3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12"/>
      <c r="CG126" s="4">
        <f t="shared" si="22"/>
        <v>37</v>
      </c>
      <c r="CH126" s="13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3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12"/>
      <c r="DV126" s="4"/>
      <c r="DW126" s="4">
        <f t="shared" si="23"/>
        <v>37</v>
      </c>
      <c r="DX126" s="13"/>
      <c r="DY126" s="4"/>
      <c r="DZ126" s="4"/>
      <c r="EA126" s="4"/>
      <c r="EB126" s="4"/>
      <c r="EC126" s="4"/>
      <c r="ED126" s="4"/>
      <c r="EE126" s="4"/>
      <c r="EF126" s="4"/>
      <c r="EH126" s="3"/>
      <c r="EI126" s="3"/>
      <c r="EJ126" s="4"/>
      <c r="EK126" s="4"/>
      <c r="EL126" s="4"/>
      <c r="EM126" s="4"/>
      <c r="EN126" s="4"/>
      <c r="EO126" s="4"/>
      <c r="EP126" s="4"/>
      <c r="EQ126" s="4"/>
      <c r="ER126" s="3"/>
      <c r="ES126" s="3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12"/>
      <c r="FM126" s="4">
        <f t="shared" si="24"/>
        <v>37</v>
      </c>
      <c r="FN126" s="3"/>
      <c r="FO126" s="3"/>
      <c r="FP126" s="3"/>
      <c r="FQ126" s="3"/>
      <c r="FR126" s="30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C126" s="4">
        <f t="shared" si="25"/>
        <v>37</v>
      </c>
      <c r="HD126" s="35"/>
      <c r="HE126" s="34"/>
      <c r="HF126" s="34"/>
      <c r="HG126" s="96"/>
      <c r="HH126" s="101"/>
      <c r="HI126" s="101"/>
      <c r="HJ126" s="101"/>
      <c r="HK126" s="101"/>
      <c r="HL126" s="100"/>
      <c r="HM126" s="34"/>
      <c r="HN126" s="34"/>
      <c r="HO126" s="107"/>
      <c r="HP126" s="104"/>
      <c r="HQ126" s="96"/>
      <c r="HR126" s="97"/>
      <c r="HS126" s="97"/>
      <c r="HT126" s="97"/>
      <c r="HU126" s="97"/>
      <c r="HV126" s="97"/>
      <c r="HW126" s="97"/>
      <c r="HX126" s="98"/>
      <c r="HY126" s="34"/>
      <c r="HZ126" s="34"/>
      <c r="IA126" s="96"/>
      <c r="IB126" s="97"/>
      <c r="IC126" s="97"/>
      <c r="ID126" s="97"/>
      <c r="IE126" s="97"/>
      <c r="IF126" s="101"/>
      <c r="IG126" s="100"/>
      <c r="IH126" s="4"/>
      <c r="II126" s="14"/>
      <c r="IJ126" s="4"/>
      <c r="IK126" s="4"/>
      <c r="IL126" s="4"/>
      <c r="IM126" s="4"/>
      <c r="IN126" s="4"/>
      <c r="IO126" s="4"/>
      <c r="IP126" s="5"/>
      <c r="IQ126" s="12"/>
      <c r="MB126" s="4">
        <f t="shared" si="27"/>
        <v>24</v>
      </c>
      <c r="MC126" s="40"/>
      <c r="MD126" s="38"/>
      <c r="ME126" s="38"/>
      <c r="MF126" s="38"/>
      <c r="MG126" s="38"/>
      <c r="MH126" s="38"/>
      <c r="MI126" s="38"/>
      <c r="MJ126" s="38"/>
      <c r="MK126" s="38"/>
      <c r="ML126" s="38"/>
      <c r="MM126" s="38"/>
      <c r="MN126" s="38"/>
      <c r="MO126" s="38"/>
      <c r="MP126" s="38"/>
      <c r="MQ126" s="38"/>
      <c r="MR126" s="4"/>
      <c r="MS126" s="4"/>
      <c r="MT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12"/>
      <c r="PP126" s="2"/>
      <c r="PQ126" s="4"/>
      <c r="PR126" s="4"/>
      <c r="PS126" s="4"/>
      <c r="PT126" s="4"/>
      <c r="PU126" s="4"/>
      <c r="PV126" s="4"/>
      <c r="PW126" s="4"/>
      <c r="PX126" s="4"/>
      <c r="PY126" s="85"/>
      <c r="PZ126" s="4"/>
      <c r="QA126" s="4"/>
      <c r="QB126" s="4"/>
      <c r="QC126" s="4"/>
      <c r="QD126" s="4"/>
      <c r="QE126" s="85"/>
      <c r="QF126" s="4"/>
      <c r="QG126" s="4"/>
      <c r="QH126" s="4"/>
      <c r="QI126" s="4"/>
      <c r="QJ126" s="4"/>
      <c r="QK126" s="4"/>
      <c r="QL126" s="4"/>
      <c r="QM126" s="4"/>
      <c r="QN126" s="4"/>
      <c r="QO126" s="2"/>
    </row>
    <row r="127" spans="1:457" ht="22.05" customHeight="1" x14ac:dyDescent="0.3">
      <c r="A127" s="4">
        <f t="shared" si="20"/>
        <v>38</v>
      </c>
      <c r="B127" s="13"/>
      <c r="C127" s="4"/>
      <c r="D127" s="4"/>
      <c r="E127" s="4"/>
      <c r="F127" s="4"/>
      <c r="G127" s="4"/>
      <c r="H127" s="4"/>
      <c r="I127" s="4"/>
      <c r="J127" s="4"/>
      <c r="K127" s="4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3"/>
      <c r="W127" s="3"/>
      <c r="X127" s="3"/>
      <c r="Y127" s="3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14"/>
      <c r="AP127" s="5"/>
      <c r="AQ127" s="4">
        <f t="shared" si="21"/>
        <v>38</v>
      </c>
      <c r="AR127" s="13"/>
      <c r="AS127" s="4"/>
      <c r="AT127" s="4"/>
      <c r="AU127" s="4"/>
      <c r="AV127" s="4"/>
      <c r="AW127" s="5"/>
      <c r="AX127" s="5"/>
      <c r="AY127" s="5"/>
      <c r="AZ127" s="4"/>
      <c r="BA127" s="4"/>
      <c r="BB127" s="3"/>
      <c r="BC127" s="3"/>
      <c r="BD127" s="3"/>
      <c r="BE127" s="3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14"/>
      <c r="CG127" s="4">
        <f t="shared" si="22"/>
        <v>38</v>
      </c>
      <c r="CH127" s="13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3"/>
      <c r="DD127" s="3"/>
      <c r="DE127" s="3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14"/>
      <c r="DV127" s="4"/>
      <c r="DW127" s="4">
        <f t="shared" si="23"/>
        <v>38</v>
      </c>
      <c r="DX127" s="13"/>
      <c r="DY127" s="4"/>
      <c r="DZ127" s="4"/>
      <c r="EA127" s="4"/>
      <c r="EB127" s="4"/>
      <c r="EC127" s="4"/>
      <c r="ED127" s="4"/>
      <c r="EE127" s="4"/>
      <c r="EF127" s="4"/>
      <c r="EH127" s="3"/>
      <c r="EI127" s="3"/>
      <c r="EJ127" s="3"/>
      <c r="EK127" s="3"/>
      <c r="EL127" s="4"/>
      <c r="EM127" s="4"/>
      <c r="EN127" s="4"/>
      <c r="EO127" s="4"/>
      <c r="EP127" s="4"/>
      <c r="EQ127" s="4"/>
      <c r="ER127" s="3"/>
      <c r="ES127" s="3"/>
      <c r="ET127" s="3"/>
      <c r="EU127" s="3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14"/>
      <c r="FM127" s="4">
        <f t="shared" si="24"/>
        <v>38</v>
      </c>
      <c r="FN127" s="3"/>
      <c r="FO127" s="30"/>
      <c r="FP127" s="3"/>
      <c r="FQ127" s="30"/>
      <c r="FR127" s="30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C127" s="4">
        <f t="shared" si="25"/>
        <v>38</v>
      </c>
      <c r="HD127" s="13"/>
      <c r="HE127" s="34"/>
      <c r="HF127" s="34"/>
      <c r="HG127" s="34"/>
      <c r="HH127" s="96"/>
      <c r="HI127" s="97"/>
      <c r="HJ127" s="97"/>
      <c r="HK127" s="97"/>
      <c r="HL127" s="97"/>
      <c r="HM127" s="98"/>
      <c r="HN127" s="34"/>
      <c r="HO127" s="34"/>
      <c r="HP127" s="105"/>
      <c r="HQ127" s="96"/>
      <c r="HR127" s="97"/>
      <c r="HS127" s="97"/>
      <c r="HT127" s="97"/>
      <c r="HU127" s="97"/>
      <c r="HV127" s="97"/>
      <c r="HW127" s="97"/>
      <c r="HX127" s="98"/>
      <c r="HY127" s="34"/>
      <c r="HZ127" s="34"/>
      <c r="IA127" s="34"/>
      <c r="IB127" s="96"/>
      <c r="IC127" s="97"/>
      <c r="ID127" s="98"/>
      <c r="IE127" s="34"/>
      <c r="IF127" s="96"/>
      <c r="IG127" s="97"/>
      <c r="IH127" s="97"/>
      <c r="II127" s="98"/>
      <c r="IJ127" s="4"/>
      <c r="IK127" s="4"/>
      <c r="IL127" s="4"/>
      <c r="IM127" s="4"/>
      <c r="IN127" s="4"/>
      <c r="IO127" s="4"/>
      <c r="IP127" s="5"/>
      <c r="IQ127" s="12"/>
      <c r="MB127" s="4">
        <f t="shared" si="27"/>
        <v>25</v>
      </c>
      <c r="MC127" s="40"/>
      <c r="MD127" s="38"/>
      <c r="ME127" s="38"/>
      <c r="MF127" s="38"/>
      <c r="MG127" s="38"/>
      <c r="MH127" s="38"/>
      <c r="MI127" s="38"/>
      <c r="MJ127" s="38"/>
      <c r="MK127" s="38"/>
      <c r="ML127" s="38"/>
      <c r="MM127" s="38"/>
      <c r="MN127" s="38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12"/>
      <c r="PP127" s="2"/>
      <c r="PQ127" s="4"/>
      <c r="PR127" s="4"/>
      <c r="PS127" s="4"/>
      <c r="PT127" s="4"/>
      <c r="PU127" s="4"/>
      <c r="PV127" s="4"/>
      <c r="PW127" s="4"/>
      <c r="PX127" s="4"/>
      <c r="PY127" s="85"/>
      <c r="PZ127" s="4"/>
      <c r="QA127" s="4"/>
      <c r="QB127" s="4"/>
      <c r="QC127" s="4"/>
      <c r="QD127" s="4"/>
      <c r="QE127" s="85"/>
      <c r="QF127" s="4"/>
      <c r="QG127" s="4"/>
      <c r="QH127" s="4"/>
      <c r="QI127" s="4"/>
      <c r="QJ127" s="4"/>
      <c r="QK127" s="4"/>
      <c r="QL127" s="4"/>
      <c r="QM127" s="4"/>
      <c r="QN127" s="4"/>
      <c r="QO127" s="2"/>
    </row>
    <row r="128" spans="1:457" ht="22.05" customHeight="1" thickBot="1" x14ac:dyDescent="0.35">
      <c r="A128" s="4">
        <f t="shared" si="20"/>
        <v>39</v>
      </c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8"/>
      <c r="M128" s="18"/>
      <c r="N128" s="18"/>
      <c r="O128" s="18"/>
      <c r="P128" s="16"/>
      <c r="Q128" s="16"/>
      <c r="R128" s="16"/>
      <c r="S128" s="16"/>
      <c r="T128" s="16"/>
      <c r="U128" s="17"/>
      <c r="V128" s="18"/>
      <c r="W128" s="18"/>
      <c r="X128" s="18"/>
      <c r="Y128" s="18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9"/>
      <c r="AP128" s="5"/>
      <c r="AQ128" s="4">
        <f t="shared" si="21"/>
        <v>39</v>
      </c>
      <c r="AR128" s="15"/>
      <c r="AS128" s="16"/>
      <c r="AT128" s="16"/>
      <c r="AU128" s="16"/>
      <c r="AV128" s="16"/>
      <c r="AW128" s="16"/>
      <c r="AX128" s="16"/>
      <c r="AY128" s="16"/>
      <c r="AZ128" s="16"/>
      <c r="BA128" s="16"/>
      <c r="BB128" s="18"/>
      <c r="BC128" s="18"/>
      <c r="BD128" s="18"/>
      <c r="BE128" s="18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9"/>
      <c r="CG128" s="4">
        <f t="shared" si="22"/>
        <v>39</v>
      </c>
      <c r="CH128" s="15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7"/>
      <c r="DB128" s="18"/>
      <c r="DC128" s="18"/>
      <c r="DD128" s="18"/>
      <c r="DE128" s="18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9"/>
      <c r="DV128" s="4"/>
      <c r="DW128" s="4">
        <f t="shared" si="23"/>
        <v>39</v>
      </c>
      <c r="DX128" s="15"/>
      <c r="DY128" s="16"/>
      <c r="DZ128" s="16"/>
      <c r="EA128" s="16"/>
      <c r="EB128" s="16"/>
      <c r="EC128" s="16"/>
      <c r="ED128" s="16"/>
      <c r="EE128" s="16"/>
      <c r="EF128" s="16"/>
      <c r="EG128" s="16"/>
      <c r="EH128" s="18"/>
      <c r="EI128" s="18"/>
      <c r="EJ128" s="18"/>
      <c r="EK128" s="18"/>
      <c r="EL128" s="16"/>
      <c r="EM128" s="16"/>
      <c r="EN128" s="16"/>
      <c r="EO128" s="16"/>
      <c r="EP128" s="16"/>
      <c r="EQ128" s="17"/>
      <c r="ER128" s="18"/>
      <c r="ES128" s="18"/>
      <c r="ET128" s="18"/>
      <c r="EU128" s="18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9"/>
      <c r="FM128" s="4">
        <f t="shared" si="24"/>
        <v>39</v>
      </c>
      <c r="FN128" s="29"/>
      <c r="FO128" s="32"/>
      <c r="FP128" s="31"/>
      <c r="FQ128" s="31"/>
      <c r="FR128" s="31"/>
      <c r="FS128" s="31"/>
      <c r="FT128" s="18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32"/>
      <c r="GK128" s="32"/>
      <c r="GL128" s="32"/>
      <c r="GM128" s="32"/>
      <c r="GN128" s="32"/>
      <c r="GO128" s="32"/>
      <c r="GP128" s="32"/>
      <c r="GQ128" s="32"/>
      <c r="GR128" s="32"/>
      <c r="GS128" s="32"/>
      <c r="GT128" s="32"/>
      <c r="GU128" s="32"/>
      <c r="GV128" s="32"/>
      <c r="GW128" s="32"/>
      <c r="GX128" s="18"/>
      <c r="GY128" s="18"/>
      <c r="GZ128" s="3"/>
      <c r="HA128" s="3"/>
      <c r="HC128" s="4">
        <f t="shared" si="25"/>
        <v>39</v>
      </c>
      <c r="HD128" s="15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95"/>
      <c r="IJ128" s="16"/>
      <c r="IK128" s="16"/>
      <c r="IL128" s="16"/>
      <c r="IM128" s="16"/>
      <c r="IN128" s="16"/>
      <c r="IO128" s="16"/>
      <c r="IP128" s="16"/>
      <c r="IQ128" s="27"/>
      <c r="MB128" s="4">
        <f t="shared" si="27"/>
        <v>26</v>
      </c>
      <c r="MC128" s="13"/>
      <c r="MD128" s="38"/>
      <c r="ME128" s="38"/>
      <c r="MF128" s="38"/>
      <c r="MG128" s="38"/>
      <c r="MH128" s="38"/>
      <c r="MI128" s="38"/>
      <c r="MJ128" s="38"/>
      <c r="MK128" s="38"/>
      <c r="ML128" s="38"/>
      <c r="MM128" s="38"/>
      <c r="MN128" s="38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12"/>
      <c r="PP128" s="2"/>
      <c r="PQ128" s="4"/>
      <c r="PR128" s="4"/>
      <c r="PS128" s="4"/>
      <c r="PT128" s="4"/>
      <c r="PU128" s="4"/>
      <c r="PV128" s="4"/>
      <c r="PW128" s="4"/>
      <c r="PX128" s="4"/>
      <c r="PY128" s="85"/>
      <c r="PZ128" s="4"/>
      <c r="QA128" s="4"/>
      <c r="QB128" s="4"/>
      <c r="QC128" s="4"/>
      <c r="QD128" s="4"/>
      <c r="QE128" s="85"/>
      <c r="QF128" s="4"/>
      <c r="QG128" s="4"/>
      <c r="QH128" s="4"/>
      <c r="QI128" s="4"/>
      <c r="QJ128" s="4"/>
      <c r="QK128" s="4"/>
      <c r="QL128" s="4"/>
      <c r="QM128" s="4"/>
      <c r="QN128" s="4"/>
      <c r="QO128" s="2"/>
    </row>
    <row r="129" spans="4:457" ht="22.05" customHeight="1" x14ac:dyDescent="0.3">
      <c r="HD129" s="5">
        <v>0</v>
      </c>
      <c r="HE129" s="5">
        <v>1</v>
      </c>
      <c r="HF129" s="5">
        <f>HE129+1</f>
        <v>2</v>
      </c>
      <c r="HG129" s="5">
        <f t="shared" ref="HG129" si="28">HF129+1</f>
        <v>3</v>
      </c>
      <c r="HH129" s="5">
        <f t="shared" ref="HH129" si="29">HG129+1</f>
        <v>4</v>
      </c>
      <c r="HI129" s="5">
        <f t="shared" ref="HI129" si="30">HH129+1</f>
        <v>5</v>
      </c>
      <c r="HJ129" s="5">
        <f t="shared" ref="HJ129" si="31">HI129+1</f>
        <v>6</v>
      </c>
      <c r="HK129" s="5">
        <f t="shared" ref="HK129" si="32">HJ129+1</f>
        <v>7</v>
      </c>
      <c r="HL129" s="5">
        <f t="shared" ref="HL129" si="33">HK129+1</f>
        <v>8</v>
      </c>
      <c r="HM129" s="5">
        <f t="shared" ref="HM129" si="34">HL129+1</f>
        <v>9</v>
      </c>
      <c r="HN129" s="5">
        <f t="shared" ref="HN129" si="35">HM129+1</f>
        <v>10</v>
      </c>
      <c r="HO129" s="5">
        <f t="shared" ref="HO129" si="36">HN129+1</f>
        <v>11</v>
      </c>
      <c r="HP129" s="5">
        <f t="shared" ref="HP129" si="37">HO129+1</f>
        <v>12</v>
      </c>
      <c r="HQ129" s="5">
        <f t="shared" ref="HQ129" si="38">HP129+1</f>
        <v>13</v>
      </c>
      <c r="HR129" s="5">
        <f t="shared" ref="HR129" si="39">HQ129+1</f>
        <v>14</v>
      </c>
      <c r="HS129" s="5">
        <f t="shared" ref="HS129" si="40">HR129+1</f>
        <v>15</v>
      </c>
      <c r="HT129" s="5">
        <f t="shared" ref="HT129" si="41">HS129+1</f>
        <v>16</v>
      </c>
      <c r="HU129" s="5">
        <f t="shared" ref="HU129" si="42">HT129+1</f>
        <v>17</v>
      </c>
      <c r="HV129" s="5">
        <f t="shared" ref="HV129" si="43">HU129+1</f>
        <v>18</v>
      </c>
      <c r="HW129" s="5">
        <f t="shared" ref="HW129" si="44">HV129+1</f>
        <v>19</v>
      </c>
      <c r="HX129" s="5">
        <f t="shared" ref="HX129" si="45">HW129+1</f>
        <v>20</v>
      </c>
      <c r="HY129" s="5">
        <f t="shared" ref="HY129" si="46">HX129+1</f>
        <v>21</v>
      </c>
      <c r="HZ129" s="5">
        <f t="shared" ref="HZ129" si="47">HY129+1</f>
        <v>22</v>
      </c>
      <c r="IA129" s="5">
        <f t="shared" ref="IA129" si="48">HZ129+1</f>
        <v>23</v>
      </c>
      <c r="IB129" s="5">
        <f t="shared" ref="IB129" si="49">IA129+1</f>
        <v>24</v>
      </c>
      <c r="IC129" s="5">
        <f t="shared" ref="IC129" si="50">IB129+1</f>
        <v>25</v>
      </c>
      <c r="ID129" s="5">
        <f t="shared" ref="ID129" si="51">IC129+1</f>
        <v>26</v>
      </c>
      <c r="IE129" s="5">
        <f t="shared" ref="IE129" si="52">ID129+1</f>
        <v>27</v>
      </c>
      <c r="IF129" s="5">
        <f t="shared" ref="IF129" si="53">IE129+1</f>
        <v>28</v>
      </c>
      <c r="IG129" s="5">
        <f t="shared" ref="IG129" si="54">IF129+1</f>
        <v>29</v>
      </c>
      <c r="IH129" s="5">
        <f t="shared" ref="IH129" si="55">IG129+1</f>
        <v>30</v>
      </c>
      <c r="II129" s="5">
        <f t="shared" ref="II129" si="56">IH129+1</f>
        <v>31</v>
      </c>
      <c r="IJ129" s="5">
        <f t="shared" ref="IJ129" si="57">II129+1</f>
        <v>32</v>
      </c>
      <c r="IK129" s="5">
        <f t="shared" ref="IK129" si="58">IJ129+1</f>
        <v>33</v>
      </c>
      <c r="IL129" s="5">
        <f t="shared" ref="IL129" si="59">IK129+1</f>
        <v>34</v>
      </c>
      <c r="IM129" s="5">
        <f t="shared" ref="IM129" si="60">IL129+1</f>
        <v>35</v>
      </c>
      <c r="IN129" s="5">
        <f t="shared" ref="IN129" si="61">IM129+1</f>
        <v>36</v>
      </c>
      <c r="IO129" s="5">
        <f t="shared" ref="IO129" si="62">IN129+1</f>
        <v>37</v>
      </c>
      <c r="IP129" s="5">
        <f t="shared" ref="IP129" si="63">IO129+1</f>
        <v>38</v>
      </c>
      <c r="IQ129" s="5">
        <f t="shared" ref="IQ129" si="64">IP129+1</f>
        <v>39</v>
      </c>
      <c r="MB129" s="4">
        <f t="shared" si="27"/>
        <v>27</v>
      </c>
      <c r="MC129" s="13"/>
      <c r="ME129" s="4"/>
      <c r="MF129" s="38"/>
      <c r="MG129" s="38"/>
      <c r="MH129" s="38"/>
      <c r="MI129" s="38"/>
      <c r="MJ129" s="38"/>
      <c r="MK129" s="38"/>
      <c r="ML129" s="38"/>
      <c r="MM129" s="38"/>
      <c r="MN129" s="38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12"/>
      <c r="PP129" s="2"/>
      <c r="PQ129" s="4"/>
      <c r="PR129" s="4"/>
      <c r="PS129" s="4"/>
      <c r="PT129" s="4"/>
      <c r="PU129" s="4"/>
      <c r="PV129" s="4"/>
      <c r="PW129" s="4"/>
      <c r="PX129" s="4"/>
      <c r="PY129" s="85"/>
      <c r="PZ129" s="4"/>
      <c r="QA129" s="4"/>
      <c r="QB129" s="4"/>
      <c r="QC129" s="4"/>
      <c r="QD129" s="4"/>
      <c r="QE129" s="85"/>
      <c r="QF129" s="4"/>
      <c r="QG129" s="4"/>
      <c r="QH129" s="4"/>
      <c r="QI129" s="4"/>
      <c r="QJ129" s="4"/>
      <c r="QK129" s="4"/>
      <c r="QL129" s="4"/>
      <c r="QM129" s="4"/>
      <c r="QN129" s="4"/>
      <c r="QO129" s="2"/>
    </row>
    <row r="130" spans="4:457" ht="22.05" customHeight="1" x14ac:dyDescent="0.3">
      <c r="MB130" s="4">
        <f t="shared" si="27"/>
        <v>28</v>
      </c>
      <c r="MC130" s="13"/>
      <c r="MI130" s="38"/>
      <c r="MJ130" s="38"/>
      <c r="MK130" s="38"/>
      <c r="ML130" s="38"/>
      <c r="MM130" s="38"/>
      <c r="MN130" s="38"/>
      <c r="MO130" s="4"/>
      <c r="MP130" s="4"/>
      <c r="MQ130" s="4"/>
      <c r="MR130" s="4"/>
      <c r="MS130" s="4"/>
      <c r="MT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12"/>
      <c r="PP130" s="2"/>
      <c r="PQ130" s="4"/>
      <c r="PR130" s="4"/>
      <c r="PS130" s="4"/>
      <c r="PT130" s="4"/>
      <c r="PU130" s="4"/>
      <c r="PV130" s="4"/>
      <c r="PW130" s="4"/>
      <c r="PX130" s="4"/>
      <c r="PY130" s="85"/>
      <c r="PZ130" s="4"/>
      <c r="QA130" s="4"/>
      <c r="QB130" s="4"/>
      <c r="QC130" s="4"/>
      <c r="QD130" s="4"/>
      <c r="QE130" s="85"/>
      <c r="QF130" s="4"/>
      <c r="QG130" s="4"/>
      <c r="QH130" s="4"/>
      <c r="QI130" s="4"/>
      <c r="QJ130" s="4"/>
      <c r="QK130" s="4"/>
      <c r="QL130" s="4"/>
      <c r="QM130" s="4"/>
      <c r="QN130" s="4"/>
      <c r="QO130" s="2"/>
    </row>
    <row r="131" spans="4:457" ht="22.05" customHeight="1" x14ac:dyDescent="0.3">
      <c r="MB131" s="4">
        <f t="shared" si="27"/>
        <v>29</v>
      </c>
      <c r="MC131" s="13"/>
      <c r="MI131" s="38"/>
      <c r="MJ131" s="38"/>
      <c r="MK131" s="38"/>
      <c r="ML131" s="38"/>
      <c r="MM131" s="38"/>
      <c r="MN131" s="38"/>
      <c r="MO131" s="4"/>
      <c r="MP131" s="4"/>
      <c r="MQ131" s="4"/>
      <c r="MR131" s="4"/>
      <c r="MS131" s="4"/>
      <c r="MT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12"/>
      <c r="PP131" s="2"/>
      <c r="PQ131" s="4"/>
      <c r="PR131" s="4"/>
      <c r="PS131" s="4"/>
      <c r="PT131" s="4"/>
      <c r="PU131" s="4"/>
      <c r="PV131" s="4"/>
      <c r="PW131" s="4"/>
      <c r="PX131" s="4"/>
      <c r="PY131" s="85"/>
      <c r="PZ131" s="4"/>
      <c r="QA131" s="4"/>
      <c r="QB131" s="4"/>
      <c r="QC131" s="4"/>
      <c r="QD131" s="4"/>
      <c r="QE131" s="85"/>
      <c r="QF131" s="4"/>
      <c r="QG131" s="4"/>
      <c r="QH131" s="4"/>
      <c r="QI131" s="4"/>
      <c r="QJ131" s="4"/>
      <c r="QK131" s="4"/>
      <c r="QL131" s="4"/>
      <c r="QM131" s="4"/>
      <c r="QN131" s="4"/>
      <c r="QO131" s="2"/>
    </row>
    <row r="132" spans="4:457" ht="22.05" customHeight="1" x14ac:dyDescent="0.3">
      <c r="MB132" s="4">
        <f t="shared" si="27"/>
        <v>30</v>
      </c>
      <c r="MC132" s="13"/>
      <c r="MI132" s="38"/>
      <c r="MJ132" s="38"/>
      <c r="MK132" s="38"/>
      <c r="ML132" s="38"/>
      <c r="MM132" s="38"/>
      <c r="MN132" s="38"/>
      <c r="MO132" s="4"/>
      <c r="MP132" s="4"/>
      <c r="MQ132" s="4"/>
      <c r="MR132" s="4"/>
      <c r="MS132" s="4"/>
      <c r="MT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12"/>
      <c r="PP132" s="2"/>
      <c r="PQ132" s="4"/>
      <c r="PR132" s="4"/>
      <c r="PS132" s="4"/>
      <c r="PT132" s="4"/>
      <c r="PU132" s="4"/>
      <c r="PV132" s="4"/>
      <c r="PW132" s="4"/>
      <c r="PX132" s="4"/>
      <c r="PY132" s="85"/>
      <c r="PZ132" s="86"/>
      <c r="QA132" s="83"/>
      <c r="QB132" s="83"/>
      <c r="QC132" s="83"/>
      <c r="QD132" s="83"/>
      <c r="QE132" s="87"/>
      <c r="QF132" s="4"/>
      <c r="QG132" s="4"/>
      <c r="QH132" s="4"/>
      <c r="QI132" s="4"/>
      <c r="QJ132" s="4"/>
      <c r="QK132" s="4"/>
      <c r="QL132" s="4"/>
      <c r="QM132" s="4"/>
      <c r="QN132" s="4"/>
      <c r="QO132" s="2"/>
    </row>
    <row r="133" spans="4:457" ht="22.05" customHeight="1" x14ac:dyDescent="0.3">
      <c r="MB133" s="4">
        <f t="shared" si="27"/>
        <v>31</v>
      </c>
      <c r="MC133" s="13"/>
      <c r="ME133" s="4"/>
      <c r="MF133" s="4"/>
      <c r="MG133" s="4"/>
      <c r="MH133" s="4"/>
      <c r="MI133" s="38"/>
      <c r="MJ133" s="38"/>
      <c r="MK133" s="38"/>
      <c r="ML133" s="38"/>
      <c r="MM133" s="38"/>
      <c r="MN133" s="38"/>
      <c r="MO133" s="4"/>
      <c r="MP133" s="4"/>
      <c r="MQ133" s="4"/>
      <c r="MR133" s="4"/>
      <c r="MS133" s="4"/>
      <c r="MT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12"/>
      <c r="PP133" s="2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2"/>
    </row>
    <row r="134" spans="4:457" ht="22.05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AF134" s="1"/>
      <c r="AG134" s="1"/>
      <c r="AH134" s="1"/>
      <c r="AI134" s="1"/>
      <c r="AJ134" s="1"/>
      <c r="AK134" s="1"/>
      <c r="AZ134" s="1"/>
      <c r="BA134" s="1"/>
      <c r="BB134" s="1"/>
      <c r="BC134" s="1"/>
      <c r="BJ134" s="1"/>
      <c r="BK134" s="1"/>
      <c r="BL134" s="1"/>
      <c r="BM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R134" s="1"/>
      <c r="ES134" s="1"/>
      <c r="ET134" s="1"/>
      <c r="EU134" s="1"/>
      <c r="FB134" s="1"/>
      <c r="FC134" s="1"/>
      <c r="FD134" s="1"/>
      <c r="FE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MB134" s="4">
        <f t="shared" si="27"/>
        <v>32</v>
      </c>
      <c r="MC134" s="13"/>
      <c r="ME134" s="4"/>
      <c r="MF134" s="4"/>
      <c r="MG134" s="4"/>
      <c r="MH134" s="4"/>
      <c r="MI134" s="38"/>
      <c r="MJ134" s="38"/>
      <c r="MK134" s="38"/>
      <c r="ML134" s="38"/>
      <c r="MM134" s="38"/>
      <c r="MN134" s="38"/>
      <c r="MO134" s="4"/>
      <c r="MP134" s="4"/>
      <c r="MQ134" s="4"/>
      <c r="MR134" s="4"/>
      <c r="MS134" s="4"/>
      <c r="MT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1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</row>
    <row r="135" spans="4:457" ht="22.05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AF135" s="1"/>
      <c r="AG135" s="1"/>
      <c r="AH135" s="1"/>
      <c r="AI135" s="1"/>
      <c r="AJ135" s="1"/>
      <c r="AK135" s="1"/>
      <c r="AZ135" s="1"/>
      <c r="BA135" s="1"/>
      <c r="BB135" s="1"/>
      <c r="BC135" s="1"/>
      <c r="BJ135" s="1"/>
      <c r="BK135" s="1"/>
      <c r="BL135" s="1"/>
      <c r="BM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R135" s="1"/>
      <c r="ES135" s="1"/>
      <c r="ET135" s="1"/>
      <c r="EU135" s="1"/>
      <c r="FB135" s="1"/>
      <c r="FC135" s="1"/>
      <c r="FD135" s="1"/>
      <c r="FE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MB135" s="4">
        <f t="shared" si="27"/>
        <v>33</v>
      </c>
      <c r="MC135" s="13"/>
      <c r="ME135" s="4"/>
      <c r="MF135" s="4"/>
      <c r="MG135" s="4"/>
      <c r="MH135" s="4"/>
      <c r="MI135" s="38"/>
      <c r="MJ135" s="38"/>
      <c r="MK135" s="38"/>
      <c r="ML135" s="38"/>
      <c r="MM135" s="38"/>
      <c r="MN135" s="38"/>
      <c r="MO135" s="4"/>
      <c r="MP135" s="4"/>
      <c r="MQ135" s="4"/>
      <c r="MR135" s="4"/>
      <c r="MS135" s="4"/>
      <c r="MT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1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</row>
    <row r="136" spans="4:457" ht="22.05" customHeight="1" x14ac:dyDescent="0.3">
      <c r="H136" s="1"/>
      <c r="I136" s="1"/>
      <c r="AF136" s="1"/>
      <c r="AG136" s="1"/>
      <c r="AJ136" s="1"/>
      <c r="AK136" s="1"/>
      <c r="AZ136" s="1"/>
      <c r="BA136" s="1"/>
      <c r="BB136" s="1"/>
      <c r="BC136" s="1"/>
      <c r="BD136" s="1"/>
      <c r="BE136" s="1"/>
      <c r="BH136" s="1"/>
      <c r="BI136" s="1"/>
      <c r="BJ136" s="1"/>
      <c r="BK136" s="1"/>
      <c r="BL136" s="1"/>
      <c r="BM136" s="1"/>
      <c r="BX136" s="1"/>
      <c r="BY136" s="1"/>
      <c r="BZ136" s="1"/>
      <c r="CA136" s="1"/>
      <c r="DT136" s="1"/>
      <c r="DU136" s="1"/>
      <c r="DV136" s="1"/>
      <c r="DW136" s="1"/>
      <c r="ED136" s="1"/>
      <c r="EE136" s="1"/>
      <c r="EF136" s="1"/>
      <c r="EG136" s="1"/>
      <c r="ER136" s="1"/>
      <c r="ES136" s="1"/>
      <c r="ET136" s="1"/>
      <c r="EU136" s="1"/>
      <c r="FB136" s="1"/>
      <c r="FC136" s="1"/>
      <c r="FD136" s="1"/>
      <c r="FE136" s="1"/>
      <c r="FP136" s="1"/>
      <c r="FQ136" s="1"/>
      <c r="FR136" s="1"/>
      <c r="FS136" s="1"/>
      <c r="GN136" s="1"/>
      <c r="GO136" s="1"/>
      <c r="GP136" s="1"/>
      <c r="GQ136" s="1"/>
      <c r="GX136" s="1"/>
      <c r="GY136" s="1"/>
      <c r="GZ136" s="1"/>
      <c r="HA136" s="1"/>
      <c r="MB136" s="4">
        <f t="shared" si="27"/>
        <v>34</v>
      </c>
      <c r="MC136" s="13"/>
      <c r="ME136" s="4"/>
      <c r="MF136" s="4"/>
      <c r="MG136" s="4"/>
      <c r="MH136" s="4"/>
      <c r="MI136" s="38"/>
      <c r="MJ136" s="38"/>
      <c r="MK136" s="38"/>
      <c r="ML136" s="38"/>
      <c r="MM136" s="38"/>
      <c r="MN136" s="38"/>
      <c r="MO136" s="4"/>
      <c r="MP136" s="4"/>
      <c r="MQ136" s="4"/>
      <c r="MR136" s="4"/>
      <c r="MS136" s="4"/>
      <c r="MT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1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</row>
    <row r="137" spans="4:457" ht="22.05" customHeight="1" x14ac:dyDescent="0.3">
      <c r="F137" s="1"/>
      <c r="G137" s="1"/>
      <c r="H137" s="1"/>
      <c r="I137" s="1"/>
      <c r="AD137" s="1"/>
      <c r="AE137" s="1"/>
      <c r="AF137" s="1"/>
      <c r="AG137" s="1"/>
      <c r="AJ137" s="1"/>
      <c r="AK137" s="1"/>
      <c r="AL137" s="1"/>
      <c r="AM137" s="1"/>
      <c r="AZ137" s="1"/>
      <c r="BA137" s="1"/>
      <c r="BB137" s="1"/>
      <c r="BC137" s="1"/>
      <c r="BD137" s="1"/>
      <c r="BE137" s="1"/>
      <c r="BH137" s="1"/>
      <c r="BI137" s="1"/>
      <c r="BJ137" s="1"/>
      <c r="BK137" s="1"/>
      <c r="BL137" s="1"/>
      <c r="BM137" s="1"/>
      <c r="BX137" s="1"/>
      <c r="BY137" s="1"/>
      <c r="BZ137" s="1"/>
      <c r="CA137" s="1"/>
      <c r="DT137" s="1"/>
      <c r="DU137" s="1"/>
      <c r="DV137" s="1"/>
      <c r="DW137" s="1"/>
      <c r="ED137" s="1"/>
      <c r="EE137" s="1"/>
      <c r="EF137" s="1"/>
      <c r="EG137" s="1"/>
      <c r="ER137" s="1"/>
      <c r="ES137" s="1"/>
      <c r="ET137" s="1"/>
      <c r="EU137" s="1"/>
      <c r="FB137" s="1"/>
      <c r="FC137" s="1"/>
      <c r="FD137" s="1"/>
      <c r="FE137" s="1"/>
      <c r="FP137" s="1"/>
      <c r="FQ137" s="1"/>
      <c r="FR137" s="1"/>
      <c r="FS137" s="1"/>
      <c r="GN137" s="1"/>
      <c r="GO137" s="1"/>
      <c r="GP137" s="1"/>
      <c r="GQ137" s="1"/>
      <c r="GX137" s="1"/>
      <c r="GY137" s="1"/>
      <c r="GZ137" s="1"/>
      <c r="HA137" s="1"/>
      <c r="MB137" s="4">
        <f t="shared" si="27"/>
        <v>35</v>
      </c>
      <c r="MC137" s="13"/>
      <c r="ME137" s="4"/>
      <c r="MF137" s="4"/>
      <c r="MG137" s="4"/>
      <c r="MH137" s="4"/>
      <c r="MI137" s="38"/>
      <c r="MJ137" s="38"/>
      <c r="MK137" s="38"/>
      <c r="ML137" s="38"/>
      <c r="MM137" s="38"/>
      <c r="MN137" s="38"/>
      <c r="MO137" s="4"/>
      <c r="MP137" s="4"/>
      <c r="MQ137" s="4"/>
      <c r="MR137" s="4"/>
      <c r="MS137" s="4"/>
      <c r="MT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5"/>
      <c r="NP137" s="1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</row>
    <row r="138" spans="4:457" ht="22.05" customHeight="1" x14ac:dyDescent="0.3">
      <c r="F138" s="1"/>
      <c r="G138" s="1"/>
      <c r="AD138" s="1"/>
      <c r="AE138" s="1"/>
      <c r="AF138" s="1"/>
      <c r="AG138" s="1"/>
      <c r="AJ138" s="1"/>
      <c r="AK138" s="1"/>
      <c r="AL138" s="1"/>
      <c r="AM138" s="1"/>
      <c r="AZ138" s="1"/>
      <c r="BA138" s="1"/>
      <c r="BB138" s="1"/>
      <c r="BC138" s="1"/>
      <c r="BD138" s="1"/>
      <c r="BE138" s="1"/>
      <c r="BH138" s="1"/>
      <c r="BI138" s="1"/>
      <c r="BJ138" s="1"/>
      <c r="BK138" s="1"/>
      <c r="BL138" s="1"/>
      <c r="BM138" s="1"/>
      <c r="BX138" s="1"/>
      <c r="BY138" s="1"/>
      <c r="BZ138" s="1"/>
      <c r="CA138" s="1"/>
      <c r="DT138" s="1"/>
      <c r="DU138" s="1"/>
      <c r="DV138" s="1"/>
      <c r="DW138" s="1"/>
      <c r="ED138" s="1"/>
      <c r="EE138" s="1"/>
      <c r="EF138" s="1"/>
      <c r="EG138" s="1"/>
      <c r="ER138" s="1"/>
      <c r="ES138" s="1"/>
      <c r="ET138" s="1"/>
      <c r="EU138" s="1"/>
      <c r="FB138" s="1"/>
      <c r="FC138" s="1"/>
      <c r="FD138" s="1"/>
      <c r="FE138" s="1"/>
      <c r="FP138" s="1"/>
      <c r="FQ138" s="1"/>
      <c r="FR138" s="1"/>
      <c r="FS138" s="1"/>
      <c r="GN138" s="1"/>
      <c r="GO138" s="1"/>
      <c r="GP138" s="1"/>
      <c r="GQ138" s="1"/>
      <c r="GX138" s="1"/>
      <c r="GY138" s="1"/>
      <c r="GZ138" s="1"/>
      <c r="HA138" s="1"/>
      <c r="MB138" s="4">
        <f t="shared" si="27"/>
        <v>36</v>
      </c>
      <c r="MC138" s="13"/>
      <c r="ME138" s="4"/>
      <c r="MF138" s="4"/>
      <c r="MG138" s="4"/>
      <c r="MH138" s="4"/>
      <c r="MI138" s="38"/>
      <c r="MJ138" s="38"/>
      <c r="MK138" s="38"/>
      <c r="ML138" s="38"/>
      <c r="MM138" s="38"/>
      <c r="MN138" s="38"/>
      <c r="MO138" s="4"/>
      <c r="MP138" s="4"/>
      <c r="MQ138" s="4"/>
      <c r="MR138" s="4"/>
      <c r="MS138" s="4"/>
      <c r="MT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5"/>
      <c r="NP138" s="1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</row>
    <row r="139" spans="4:457" ht="22.05" customHeight="1" x14ac:dyDescent="0.3">
      <c r="D139" s="1"/>
      <c r="E139" s="1"/>
      <c r="F139" s="1"/>
      <c r="G139" s="1"/>
      <c r="AB139" s="1"/>
      <c r="AC139" s="1"/>
      <c r="AD139" s="1"/>
      <c r="AE139" s="1"/>
      <c r="AL139" s="1"/>
      <c r="AM139" s="1"/>
      <c r="AN139" s="1"/>
      <c r="AO139" s="1"/>
      <c r="AZ139" s="1"/>
      <c r="BA139" s="1"/>
      <c r="BB139" s="1"/>
      <c r="BC139" s="1"/>
      <c r="BD139" s="1"/>
      <c r="BE139" s="1"/>
      <c r="BH139" s="1"/>
      <c r="BI139" s="1"/>
      <c r="BJ139" s="1"/>
      <c r="BK139" s="1"/>
      <c r="BL139" s="1"/>
      <c r="BM139" s="1"/>
      <c r="BX139" s="1"/>
      <c r="BY139" s="1"/>
      <c r="BZ139" s="1"/>
      <c r="CA139" s="1"/>
      <c r="DT139" s="1"/>
      <c r="DU139" s="1"/>
      <c r="DV139" s="1"/>
      <c r="DW139" s="1"/>
      <c r="ED139" s="1"/>
      <c r="EE139" s="1"/>
      <c r="EF139" s="1"/>
      <c r="EG139" s="1"/>
      <c r="ER139" s="1"/>
      <c r="ES139" s="1"/>
      <c r="ET139" s="1"/>
      <c r="EU139" s="1"/>
      <c r="FB139" s="1"/>
      <c r="FC139" s="1"/>
      <c r="FD139" s="1"/>
      <c r="FE139" s="1"/>
      <c r="FP139" s="1"/>
      <c r="FQ139" s="1"/>
      <c r="FR139" s="1"/>
      <c r="FS139" s="1"/>
      <c r="GN139" s="1"/>
      <c r="GO139" s="1"/>
      <c r="GP139" s="1"/>
      <c r="GQ139" s="1"/>
      <c r="GX139" s="1"/>
      <c r="GY139" s="1"/>
      <c r="GZ139" s="1"/>
      <c r="HA139" s="1"/>
      <c r="MB139" s="4">
        <f t="shared" si="27"/>
        <v>37</v>
      </c>
      <c r="MC139" s="13"/>
      <c r="ME139" s="4"/>
      <c r="MF139" s="4"/>
      <c r="MG139" s="4"/>
      <c r="MH139" s="4"/>
      <c r="MI139" s="38"/>
      <c r="MJ139" s="38"/>
      <c r="MK139" s="38"/>
      <c r="ML139" s="38"/>
      <c r="MM139" s="38"/>
      <c r="MN139" s="38"/>
      <c r="MO139" s="4"/>
      <c r="MP139" s="4"/>
      <c r="MQ139" s="4"/>
      <c r="MR139" s="4"/>
      <c r="MS139" s="4"/>
      <c r="MT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5"/>
      <c r="NP139" s="12"/>
    </row>
    <row r="140" spans="4:457" ht="22.05" customHeight="1" x14ac:dyDescent="0.3">
      <c r="D140" s="1"/>
      <c r="E140" s="1"/>
      <c r="F140" s="1"/>
      <c r="G140" s="1"/>
      <c r="L140" s="1"/>
      <c r="M140" s="1"/>
      <c r="N140" s="1"/>
      <c r="O140" s="1"/>
      <c r="P140" s="1"/>
      <c r="Q140" s="1"/>
      <c r="AB140" s="1"/>
      <c r="AC140" s="1"/>
      <c r="AD140" s="1"/>
      <c r="AE140" s="1"/>
      <c r="AL140" s="1"/>
      <c r="AM140" s="1"/>
      <c r="AN140" s="1"/>
      <c r="AO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DT140" s="1"/>
      <c r="DU140" s="1"/>
      <c r="DV140" s="1"/>
      <c r="DW140" s="1"/>
      <c r="ED140" s="1"/>
      <c r="EE140" s="1"/>
      <c r="EF140" s="1"/>
      <c r="EG140" s="1"/>
      <c r="ER140" s="1"/>
      <c r="ES140" s="1"/>
      <c r="ET140" s="1"/>
      <c r="EU140" s="1"/>
      <c r="FB140" s="1"/>
      <c r="FC140" s="1"/>
      <c r="FD140" s="1"/>
      <c r="FE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N140" s="1"/>
      <c r="GO140" s="1"/>
      <c r="GP140" s="1"/>
      <c r="GQ140" s="1"/>
      <c r="GX140" s="1"/>
      <c r="GY140" s="1"/>
      <c r="GZ140" s="1"/>
      <c r="HA140" s="1"/>
      <c r="MB140" s="4">
        <f t="shared" si="27"/>
        <v>38</v>
      </c>
      <c r="MC140" s="13"/>
      <c r="ME140" s="4"/>
      <c r="MF140" s="4"/>
      <c r="MG140" s="4"/>
      <c r="MH140" s="4"/>
      <c r="MI140" s="38"/>
      <c r="MJ140" s="38"/>
      <c r="MK140" s="38"/>
      <c r="ML140" s="38"/>
      <c r="MM140" s="38"/>
      <c r="MN140" s="38"/>
      <c r="MO140" s="4"/>
      <c r="MP140" s="4"/>
      <c r="MQ140" s="4"/>
      <c r="MR140" s="4"/>
      <c r="MS140" s="4"/>
      <c r="MT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5"/>
      <c r="NP140" s="12"/>
    </row>
    <row r="141" spans="4:457" ht="22.05" customHeight="1" thickBot="1" x14ac:dyDescent="0.35">
      <c r="D141" s="1"/>
      <c r="E141" s="1"/>
      <c r="F141" s="1"/>
      <c r="G141" s="1"/>
      <c r="L141" s="1"/>
      <c r="M141" s="1"/>
      <c r="N141" s="1"/>
      <c r="O141" s="1"/>
      <c r="P141" s="1"/>
      <c r="Q141" s="1"/>
      <c r="AB141" s="1"/>
      <c r="AC141" s="1"/>
      <c r="AD141" s="1"/>
      <c r="AE141" s="1"/>
      <c r="AL141" s="1"/>
      <c r="AM141" s="1"/>
      <c r="AN141" s="1"/>
      <c r="AO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DT141" s="1"/>
      <c r="DU141" s="1"/>
      <c r="DV141" s="1"/>
      <c r="DW141" s="1"/>
      <c r="ED141" s="1"/>
      <c r="EE141" s="1"/>
      <c r="EF141" s="1"/>
      <c r="EG141" s="1"/>
      <c r="ER141" s="1"/>
      <c r="ES141" s="1"/>
      <c r="ET141" s="1"/>
      <c r="EU141" s="1"/>
      <c r="EV141" s="1"/>
      <c r="EW141" s="1"/>
      <c r="EZ141" s="1"/>
      <c r="FA141" s="1"/>
      <c r="FB141" s="1"/>
      <c r="FC141" s="1"/>
      <c r="FD141" s="1"/>
      <c r="FE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N141" s="1"/>
      <c r="GO141" s="1"/>
      <c r="GP141" s="1"/>
      <c r="GQ141" s="1"/>
      <c r="GV141" s="1"/>
      <c r="GW141" s="1"/>
      <c r="GX141" s="1"/>
      <c r="GY141" s="1"/>
      <c r="GZ141" s="1"/>
      <c r="HA141" s="1"/>
      <c r="MB141" s="4">
        <f t="shared" si="27"/>
        <v>39</v>
      </c>
      <c r="MC141" s="15"/>
      <c r="MD141" s="16"/>
      <c r="ME141" s="16"/>
      <c r="MF141" s="16"/>
      <c r="MG141" s="16"/>
      <c r="MH141" s="16"/>
      <c r="MI141" s="39"/>
      <c r="MJ141" s="39"/>
      <c r="MK141" s="39"/>
      <c r="ML141" s="39"/>
      <c r="MM141" s="39"/>
      <c r="MN141" s="39"/>
      <c r="MO141" s="16"/>
      <c r="MP141" s="16"/>
      <c r="MQ141" s="16"/>
      <c r="MR141" s="16"/>
      <c r="MS141" s="16"/>
      <c r="MT141" s="16"/>
      <c r="MU141" s="16"/>
      <c r="MV141" s="16"/>
      <c r="MW141" s="16"/>
      <c r="MX141" s="16"/>
      <c r="MY141" s="16"/>
      <c r="MZ141" s="16"/>
      <c r="NA141" s="16"/>
      <c r="NB141" s="16"/>
      <c r="NC141" s="16"/>
      <c r="ND141" s="16"/>
      <c r="NE141" s="16"/>
      <c r="NF141" s="16"/>
      <c r="NG141" s="16"/>
      <c r="NH141" s="16"/>
      <c r="NI141" s="16"/>
      <c r="NJ141" s="16"/>
      <c r="NK141" s="16"/>
      <c r="NL141" s="16"/>
      <c r="NM141" s="16"/>
      <c r="NN141" s="16"/>
      <c r="NO141" s="16"/>
      <c r="NP141" s="27"/>
    </row>
    <row r="142" spans="4:457" ht="22.05" customHeight="1" x14ac:dyDescent="0.3">
      <c r="D142" s="1"/>
      <c r="E142" s="1"/>
      <c r="F142" s="1"/>
      <c r="G142" s="1"/>
      <c r="O142" s="1"/>
      <c r="P142" s="1"/>
      <c r="Q142" s="1"/>
      <c r="AB142" s="1"/>
      <c r="AC142" s="1"/>
      <c r="AD142" s="1"/>
      <c r="AE142" s="1"/>
      <c r="AL142" s="1"/>
      <c r="AM142" s="1"/>
      <c r="AN142" s="1"/>
      <c r="AO142" s="1"/>
      <c r="AZ142" s="1"/>
      <c r="BA142" s="1"/>
      <c r="BB142" s="1"/>
      <c r="BC142" s="1"/>
      <c r="BF142" s="1"/>
      <c r="BG142" s="1"/>
      <c r="BJ142" s="1"/>
      <c r="BK142" s="1"/>
      <c r="BL142" s="1"/>
      <c r="BM142" s="1"/>
      <c r="BX142" s="1"/>
      <c r="BY142" s="1"/>
      <c r="BZ142" s="1"/>
      <c r="CA142" s="1"/>
      <c r="DT142" s="1"/>
      <c r="DU142" s="1"/>
      <c r="DV142" s="1"/>
      <c r="DW142" s="1"/>
      <c r="ED142" s="1"/>
      <c r="EE142" s="1"/>
      <c r="EF142" s="1"/>
      <c r="EG142" s="1"/>
      <c r="ER142" s="1"/>
      <c r="ES142" s="1"/>
      <c r="ET142" s="1"/>
      <c r="EU142" s="1"/>
      <c r="EV142" s="1"/>
      <c r="EW142" s="1"/>
      <c r="EZ142" s="1"/>
      <c r="FA142" s="1"/>
      <c r="FB142" s="1"/>
      <c r="FC142" s="1"/>
      <c r="FD142" s="1"/>
      <c r="FE142" s="1"/>
      <c r="FP142" s="1"/>
      <c r="FQ142" s="1"/>
      <c r="FR142" s="1"/>
      <c r="FS142" s="1"/>
      <c r="GN142" s="1"/>
      <c r="GO142" s="1"/>
      <c r="GP142" s="1"/>
      <c r="GQ142" s="1"/>
      <c r="GV142" s="1"/>
      <c r="GW142" s="1"/>
      <c r="GX142" s="1"/>
      <c r="GY142" s="1"/>
      <c r="GZ142" s="1"/>
      <c r="HA142" s="1"/>
    </row>
    <row r="143" spans="4:457" ht="22.05" customHeight="1" x14ac:dyDescent="0.3">
      <c r="D143" s="1"/>
      <c r="E143" s="1"/>
      <c r="F143" s="1"/>
      <c r="G143" s="1"/>
      <c r="O143" s="1"/>
      <c r="P143" s="1"/>
      <c r="Q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Z143" s="1"/>
      <c r="BA143" s="1"/>
      <c r="BB143" s="1"/>
      <c r="BC143" s="1"/>
      <c r="BF143" s="1"/>
      <c r="BG143" s="1"/>
      <c r="BJ143" s="1"/>
      <c r="BK143" s="1"/>
      <c r="BL143" s="1"/>
      <c r="BM143" s="1"/>
      <c r="BX143" s="1"/>
      <c r="BY143" s="1"/>
      <c r="BZ143" s="1"/>
      <c r="CA143" s="1"/>
      <c r="DT143" s="1"/>
      <c r="DU143" s="1"/>
      <c r="DV143" s="1"/>
      <c r="DW143" s="1"/>
      <c r="ED143" s="1"/>
      <c r="EE143" s="1"/>
      <c r="EF143" s="1"/>
      <c r="EG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P143" s="1"/>
      <c r="FQ143" s="1"/>
      <c r="FR143" s="1"/>
      <c r="FS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</row>
    <row r="144" spans="4:457" ht="22.05" customHeight="1" x14ac:dyDescent="0.3">
      <c r="F144" s="1"/>
      <c r="G144" s="1"/>
      <c r="O144" s="1"/>
      <c r="P144" s="1"/>
      <c r="Q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Z144" s="1"/>
      <c r="BA144" s="1"/>
      <c r="BB144" s="1"/>
      <c r="BC144" s="1"/>
      <c r="BJ144" s="1"/>
      <c r="BK144" s="1"/>
      <c r="BL144" s="1"/>
      <c r="BM144" s="1"/>
      <c r="BX144" s="1"/>
      <c r="BY144" s="1"/>
      <c r="BZ144" s="1"/>
      <c r="CA144" s="1"/>
      <c r="DT144" s="1"/>
      <c r="DU144" s="1"/>
      <c r="DV144" s="1"/>
      <c r="DW144" s="1"/>
      <c r="ED144" s="1"/>
      <c r="EE144" s="1"/>
      <c r="EF144" s="1"/>
      <c r="EG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P144" s="1"/>
      <c r="FQ144" s="1"/>
      <c r="FR144" s="1"/>
      <c r="FS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</row>
    <row r="145" spans="6:215" ht="22.05" customHeight="1" x14ac:dyDescent="0.3">
      <c r="F145" s="1"/>
      <c r="G145" s="1"/>
      <c r="H145" s="1"/>
      <c r="I145" s="1"/>
      <c r="O145" s="1"/>
      <c r="P145" s="1"/>
      <c r="Q145" s="1"/>
      <c r="AB145" s="1"/>
      <c r="AC145" s="1"/>
      <c r="AD145" s="1"/>
      <c r="AE145" s="1"/>
      <c r="AL145" s="1"/>
      <c r="AM145" s="1"/>
      <c r="AN145" s="1"/>
      <c r="AO145" s="1"/>
      <c r="AZ145" s="1"/>
      <c r="BA145" s="1"/>
      <c r="BB145" s="1"/>
      <c r="BC145" s="1"/>
      <c r="BJ145" s="1"/>
      <c r="BK145" s="1"/>
      <c r="BL145" s="1"/>
      <c r="BM145" s="1"/>
      <c r="BX145" s="1"/>
      <c r="BY145" s="1"/>
      <c r="BZ145" s="1"/>
      <c r="CA145" s="1"/>
      <c r="DT145" s="1"/>
      <c r="DU145" s="1"/>
      <c r="DV145" s="1"/>
      <c r="DW145" s="1"/>
      <c r="ED145" s="1"/>
      <c r="EE145" s="1"/>
      <c r="EF145" s="1"/>
      <c r="EG145" s="1"/>
      <c r="EV145" s="1"/>
      <c r="EW145" s="1"/>
      <c r="EX145" s="1"/>
      <c r="EY145" s="1"/>
      <c r="EZ145" s="1"/>
      <c r="FA145" s="1"/>
      <c r="FP145" s="1"/>
      <c r="FQ145" s="1"/>
      <c r="FR145" s="1"/>
      <c r="FS145" s="1"/>
      <c r="GN145" s="1"/>
      <c r="GO145" s="1"/>
      <c r="GP145" s="1"/>
      <c r="GQ145" s="1"/>
      <c r="GT145" s="1"/>
      <c r="GU145" s="1"/>
      <c r="GV145" s="1"/>
      <c r="GW145" s="1"/>
      <c r="GX145" s="1"/>
      <c r="GY145" s="1"/>
    </row>
    <row r="146" spans="6:215" ht="22.05" customHeight="1" x14ac:dyDescent="0.3">
      <c r="F146" s="1"/>
      <c r="G146" s="1"/>
      <c r="H146" s="1"/>
      <c r="I146" s="1"/>
      <c r="O146" s="1"/>
      <c r="P146" s="1"/>
      <c r="Q146" s="1"/>
      <c r="AB146" s="1"/>
      <c r="AC146" s="1"/>
      <c r="AD146" s="1"/>
      <c r="AE146" s="1"/>
      <c r="AL146" s="1"/>
      <c r="AM146" s="1"/>
      <c r="AN146" s="1"/>
      <c r="AO146" s="1"/>
      <c r="AZ146" s="1"/>
      <c r="BA146" s="1"/>
      <c r="BB146" s="1"/>
      <c r="BC146" s="1"/>
      <c r="BJ146" s="1"/>
      <c r="BK146" s="1"/>
      <c r="BL146" s="1"/>
      <c r="BM146" s="1"/>
      <c r="BX146" s="1"/>
      <c r="BY146" s="1"/>
      <c r="BZ146" s="1"/>
      <c r="CA146" s="1"/>
      <c r="DT146" s="1"/>
      <c r="DU146" s="1"/>
      <c r="DV146" s="1"/>
      <c r="DW146" s="1"/>
      <c r="ED146" s="1"/>
      <c r="EE146" s="1"/>
      <c r="EF146" s="1"/>
      <c r="EG146" s="1"/>
      <c r="EV146" s="1"/>
      <c r="EW146" s="1"/>
      <c r="EX146" s="1"/>
      <c r="EY146" s="1"/>
      <c r="EZ146" s="1"/>
      <c r="FA146" s="1"/>
      <c r="FP146" s="1"/>
      <c r="FQ146" s="1"/>
      <c r="FR146" s="1"/>
      <c r="FS146" s="1"/>
      <c r="GN146" s="1"/>
      <c r="GO146" s="1"/>
      <c r="GP146" s="1"/>
      <c r="GQ146" s="1"/>
      <c r="GT146" s="1"/>
      <c r="GU146" s="1"/>
      <c r="GV146" s="1"/>
      <c r="GW146" s="1"/>
      <c r="GX146" s="1"/>
      <c r="GY146" s="1"/>
    </row>
    <row r="147" spans="6:215" ht="22.05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AB147" s="1"/>
      <c r="AC147" s="1"/>
      <c r="AD147" s="1"/>
      <c r="AE147" s="1"/>
      <c r="AL147" s="1"/>
      <c r="AM147" s="1"/>
      <c r="AN147" s="1"/>
      <c r="AO147" s="1"/>
      <c r="AZ147" s="1"/>
      <c r="BA147" s="1"/>
      <c r="BB147" s="1"/>
      <c r="BC147" s="1"/>
      <c r="BJ147" s="1"/>
      <c r="BK147" s="1"/>
      <c r="BL147" s="1"/>
      <c r="BM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X147" s="1"/>
      <c r="EY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N147" s="1"/>
      <c r="GO147" s="1"/>
      <c r="GP147" s="1"/>
      <c r="GQ147" s="1"/>
      <c r="GV147" s="1"/>
      <c r="GW147" s="1"/>
      <c r="GX147" s="1"/>
      <c r="GY147" s="1"/>
      <c r="GZ147" s="1"/>
      <c r="HA147" s="1"/>
    </row>
    <row r="148" spans="6:215" ht="22.05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AB148" s="1"/>
      <c r="AC148" s="1"/>
      <c r="AD148" s="1"/>
      <c r="AE148" s="1"/>
      <c r="AL148" s="1"/>
      <c r="AM148" s="1"/>
      <c r="AN148" s="1"/>
      <c r="AO148" s="1"/>
      <c r="AZ148" s="1"/>
      <c r="BA148" s="1"/>
      <c r="BB148" s="1"/>
      <c r="BC148" s="1"/>
      <c r="BJ148" s="1"/>
      <c r="BK148" s="1"/>
      <c r="BL148" s="1"/>
      <c r="BM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X148" s="1"/>
      <c r="EY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N148" s="1"/>
      <c r="GO148" s="1"/>
      <c r="GP148" s="1"/>
      <c r="GQ148" s="1"/>
      <c r="GV148" s="1"/>
      <c r="GW148" s="1"/>
      <c r="GX148" s="1"/>
      <c r="GY148" s="1"/>
      <c r="GZ148" s="1"/>
      <c r="HA148" s="1"/>
    </row>
    <row r="155" spans="6:215" ht="22.05" customHeight="1" x14ac:dyDescent="0.3">
      <c r="BI155" s="1"/>
      <c r="BJ155" s="1"/>
      <c r="BK155" s="1"/>
      <c r="BL155" s="1"/>
      <c r="BM155" s="1"/>
      <c r="BN155" s="1"/>
      <c r="BO155" s="1"/>
      <c r="BP155" s="1"/>
      <c r="BX155" s="1"/>
      <c r="BY155" s="1"/>
      <c r="BZ155" s="1"/>
      <c r="CA155" s="1"/>
      <c r="DK155" s="1"/>
      <c r="DL155" s="1"/>
      <c r="DM155" s="1"/>
      <c r="DN155" s="1"/>
      <c r="DO155" s="1"/>
      <c r="GJ155" s="1"/>
      <c r="GK155" s="1"/>
      <c r="GL155" s="1"/>
      <c r="GR155" s="1"/>
      <c r="GS155" s="1"/>
      <c r="GT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</row>
    <row r="156" spans="6:215" ht="22.05" customHeight="1" x14ac:dyDescent="0.3">
      <c r="BI156" s="1"/>
      <c r="BJ156" s="1"/>
      <c r="BK156" s="1"/>
      <c r="BL156" s="1"/>
      <c r="BM156" s="1"/>
      <c r="BN156" s="1"/>
      <c r="BO156" s="1"/>
      <c r="BP156" s="1"/>
      <c r="BX156" s="1"/>
      <c r="BY156" s="1"/>
      <c r="BZ156" s="1"/>
      <c r="CA156" s="1"/>
      <c r="CI156" s="1"/>
      <c r="CJ156" s="1"/>
      <c r="CK156" s="1"/>
      <c r="CL156" s="1"/>
      <c r="CM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K156" s="1"/>
      <c r="DL156" s="1"/>
      <c r="DM156" s="1"/>
      <c r="DN156" s="1"/>
      <c r="DO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K156" s="1"/>
      <c r="EL156" s="1"/>
      <c r="EM156" s="1"/>
      <c r="EN156" s="1"/>
      <c r="EO156" s="1"/>
      <c r="EP156" s="1"/>
      <c r="EQ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J156" s="1"/>
      <c r="FK156" s="1"/>
      <c r="FL156" s="1"/>
      <c r="FM156" s="1"/>
      <c r="FN156" s="1"/>
      <c r="FO156" s="1"/>
      <c r="FP156" s="1"/>
      <c r="FX156" s="1"/>
      <c r="FY156" s="1"/>
      <c r="FZ156" s="1"/>
      <c r="GA156" s="1"/>
      <c r="GB156" s="1"/>
      <c r="GC156" s="1"/>
      <c r="GD156" s="1"/>
      <c r="GE156" s="1"/>
      <c r="GJ156" s="1"/>
      <c r="GK156" s="1"/>
      <c r="GL156" s="1"/>
      <c r="GR156" s="1"/>
      <c r="GS156" s="1"/>
      <c r="GT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</row>
    <row r="157" spans="6:215" ht="22.05" customHeight="1" x14ac:dyDescent="0.3">
      <c r="BH157" s="1"/>
      <c r="BI157" s="1"/>
      <c r="BJ157" s="1"/>
      <c r="BO157" s="1"/>
      <c r="BP157" s="1"/>
      <c r="BQ157" s="1"/>
      <c r="BR157" s="1"/>
      <c r="BW157" s="1"/>
      <c r="BX157" s="1"/>
      <c r="BY157" s="1"/>
      <c r="BZ157" s="1"/>
      <c r="CA157" s="1"/>
      <c r="CI157" s="1"/>
      <c r="CJ157" s="1"/>
      <c r="CK157" s="1"/>
      <c r="CL157" s="1"/>
      <c r="CM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I157" s="1"/>
      <c r="DJ157" s="1"/>
      <c r="DK157" s="1"/>
      <c r="DL157" s="1"/>
      <c r="DM157" s="1"/>
      <c r="DN157" s="1"/>
      <c r="DO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K157" s="1"/>
      <c r="EL157" s="1"/>
      <c r="EM157" s="1"/>
      <c r="EN157" s="1"/>
      <c r="EO157" s="1"/>
      <c r="EP157" s="1"/>
      <c r="EQ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J157" s="1"/>
      <c r="FK157" s="1"/>
      <c r="FL157" s="1"/>
      <c r="FM157" s="1"/>
      <c r="FN157" s="1"/>
      <c r="FO157" s="1"/>
      <c r="FP157" s="1"/>
      <c r="FX157" s="1"/>
      <c r="FY157" s="1"/>
      <c r="FZ157" s="1"/>
      <c r="GA157" s="1"/>
      <c r="GB157" s="1"/>
      <c r="GC157" s="1"/>
      <c r="GD157" s="1"/>
      <c r="GE157" s="1"/>
      <c r="GJ157" s="1"/>
      <c r="GK157" s="1"/>
      <c r="GL157" s="1"/>
      <c r="GR157" s="1"/>
      <c r="GS157" s="1"/>
      <c r="GT157" s="1"/>
      <c r="HA157" s="1"/>
      <c r="HB157" s="1"/>
      <c r="HC157" s="1"/>
      <c r="HD157" s="1"/>
    </row>
    <row r="158" spans="6:215" ht="22.05" customHeight="1" x14ac:dyDescent="0.3">
      <c r="BH158" s="1"/>
      <c r="BI158" s="1"/>
      <c r="BJ158" s="1"/>
      <c r="BO158" s="1"/>
      <c r="BP158" s="1"/>
      <c r="BQ158" s="1"/>
      <c r="BR158" s="1"/>
      <c r="BW158" s="1"/>
      <c r="BX158" s="1"/>
      <c r="BY158" s="1"/>
      <c r="BZ158" s="1"/>
      <c r="CA158" s="1"/>
      <c r="CG158" s="1"/>
      <c r="CH158" s="1"/>
      <c r="CL158" s="1"/>
      <c r="CM158" s="1"/>
      <c r="CN158" s="1"/>
      <c r="CO158" s="1"/>
      <c r="CZ158" s="1"/>
      <c r="DA158" s="1"/>
      <c r="DB158" s="1"/>
      <c r="DI158" s="1"/>
      <c r="DJ158" s="1"/>
      <c r="DK158" s="1"/>
      <c r="DL158" s="1"/>
      <c r="DM158" s="1"/>
      <c r="DN158" s="1"/>
      <c r="DO158" s="1"/>
      <c r="DT158" s="1"/>
      <c r="DU158" s="1"/>
      <c r="DV158" s="1"/>
      <c r="EI158" s="1"/>
      <c r="EJ158" s="1"/>
      <c r="EK158" s="1"/>
      <c r="EL158" s="1"/>
      <c r="EU158" s="1"/>
      <c r="EV158" s="1"/>
      <c r="EW158" s="1"/>
      <c r="FC158" s="1"/>
      <c r="FD158" s="1"/>
      <c r="FE158" s="1"/>
      <c r="FF158" s="1"/>
      <c r="FI158" s="1"/>
      <c r="FJ158" s="1"/>
      <c r="FK158" s="1"/>
      <c r="FQ158" s="1"/>
      <c r="FR158" s="1"/>
      <c r="FW158" s="1"/>
      <c r="FX158" s="1"/>
      <c r="FY158" s="1"/>
      <c r="GD158" s="1"/>
      <c r="GE158" s="1"/>
      <c r="GF158" s="1"/>
      <c r="GG158" s="1"/>
      <c r="GJ158" s="1"/>
      <c r="GK158" s="1"/>
      <c r="GL158" s="1"/>
      <c r="GR158" s="1"/>
      <c r="GS158" s="1"/>
      <c r="GT158" s="1"/>
      <c r="HA158" s="1"/>
      <c r="HB158" s="1"/>
      <c r="HC158" s="1"/>
      <c r="HD158" s="1"/>
    </row>
    <row r="159" spans="6:215" ht="22.05" customHeight="1" x14ac:dyDescent="0.3">
      <c r="BO159" s="1"/>
      <c r="BP159" s="1"/>
      <c r="BQ159" s="1"/>
      <c r="BR159" s="1"/>
      <c r="BX159" s="1"/>
      <c r="BY159" s="1"/>
      <c r="BZ159" s="1"/>
      <c r="CA159" s="1"/>
      <c r="CG159" s="1"/>
      <c r="CH159" s="1"/>
      <c r="CL159" s="1"/>
      <c r="CM159" s="1"/>
      <c r="CN159" s="1"/>
      <c r="CO159" s="1"/>
      <c r="CZ159" s="1"/>
      <c r="DA159" s="1"/>
      <c r="DB159" s="1"/>
      <c r="DG159" s="1"/>
      <c r="DH159" s="1"/>
      <c r="DI159" s="1"/>
      <c r="DJ159" s="1"/>
      <c r="DM159" s="1"/>
      <c r="DN159" s="1"/>
      <c r="DO159" s="1"/>
      <c r="DT159" s="1"/>
      <c r="DU159" s="1"/>
      <c r="DV159" s="1"/>
      <c r="EI159" s="1"/>
      <c r="EJ159" s="1"/>
      <c r="EK159" s="1"/>
      <c r="EL159" s="1"/>
      <c r="EU159" s="1"/>
      <c r="EV159" s="1"/>
      <c r="EW159" s="1"/>
      <c r="FC159" s="1"/>
      <c r="FD159" s="1"/>
      <c r="FE159" s="1"/>
      <c r="FF159" s="1"/>
      <c r="FI159" s="1"/>
      <c r="FJ159" s="1"/>
      <c r="FK159" s="1"/>
      <c r="FQ159" s="1"/>
      <c r="FR159" s="1"/>
      <c r="FW159" s="1"/>
      <c r="FX159" s="1"/>
      <c r="FY159" s="1"/>
      <c r="GD159" s="1"/>
      <c r="GE159" s="1"/>
      <c r="GF159" s="1"/>
      <c r="GG159" s="1"/>
      <c r="GJ159" s="1"/>
      <c r="GK159" s="1"/>
      <c r="GL159" s="1"/>
      <c r="GR159" s="1"/>
      <c r="GS159" s="1"/>
      <c r="GT159" s="1"/>
      <c r="HA159" s="1"/>
      <c r="HB159" s="1"/>
      <c r="HC159" s="1"/>
      <c r="HD159" s="1"/>
    </row>
    <row r="160" spans="6:215" ht="22.05" customHeight="1" x14ac:dyDescent="0.3">
      <c r="BN160" s="1"/>
      <c r="BO160" s="1"/>
      <c r="BP160" s="1"/>
      <c r="BQ160" s="1"/>
      <c r="BR160" s="1"/>
      <c r="BX160" s="1"/>
      <c r="BY160" s="1"/>
      <c r="BZ160" s="1"/>
      <c r="CA160" s="1"/>
      <c r="CF160" s="1"/>
      <c r="CG160" s="1"/>
      <c r="CH160" s="1"/>
      <c r="CN160" s="1"/>
      <c r="CO160" s="1"/>
      <c r="CP160" s="1"/>
      <c r="CQ160" s="1"/>
      <c r="CX160" s="1"/>
      <c r="CY160" s="1"/>
      <c r="CZ160" s="1"/>
      <c r="DA160" s="1"/>
      <c r="DG160" s="1"/>
      <c r="DH160" s="1"/>
      <c r="DI160" s="1"/>
      <c r="DJ160" s="1"/>
      <c r="DM160" s="1"/>
      <c r="DN160" s="1"/>
      <c r="DO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H160" s="1"/>
      <c r="EI160" s="1"/>
      <c r="EJ160" s="1"/>
      <c r="FB160" s="1"/>
      <c r="FC160" s="1"/>
      <c r="FD160" s="1"/>
      <c r="FI160" s="1"/>
      <c r="FJ160" s="1"/>
      <c r="FK160" s="1"/>
      <c r="FL160" s="1"/>
      <c r="FM160" s="1"/>
      <c r="FQ160" s="1"/>
      <c r="FR160" s="1"/>
      <c r="FW160" s="1"/>
      <c r="FX160" s="1"/>
      <c r="FY160" s="1"/>
      <c r="GD160" s="1"/>
      <c r="GE160" s="1"/>
      <c r="GF160" s="1"/>
      <c r="GG160" s="1"/>
      <c r="GJ160" s="1"/>
      <c r="GK160" s="1"/>
      <c r="GL160" s="1"/>
      <c r="GR160" s="1"/>
      <c r="GS160" s="1"/>
      <c r="GT160" s="1"/>
      <c r="HA160" s="1"/>
      <c r="HB160" s="1"/>
      <c r="HC160" s="1"/>
      <c r="HD160" s="1"/>
    </row>
    <row r="161" spans="60:353" ht="22.05" customHeight="1" x14ac:dyDescent="0.3">
      <c r="BN161" s="1"/>
      <c r="BO161" s="1"/>
      <c r="BP161" s="1"/>
      <c r="BX161" s="1"/>
      <c r="BY161" s="1"/>
      <c r="BZ161" s="1"/>
      <c r="CA161" s="1"/>
      <c r="CF161" s="1"/>
      <c r="CG161" s="1"/>
      <c r="CH161" s="1"/>
      <c r="CN161" s="1"/>
      <c r="CO161" s="1"/>
      <c r="CP161" s="1"/>
      <c r="CQ161" s="1"/>
      <c r="CX161" s="1"/>
      <c r="CY161" s="1"/>
      <c r="CZ161" s="1"/>
      <c r="DA161" s="1"/>
      <c r="DF161" s="1"/>
      <c r="DG161" s="1"/>
      <c r="DH161" s="1"/>
      <c r="DM161" s="1"/>
      <c r="DN161" s="1"/>
      <c r="DO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H161" s="1"/>
      <c r="EI161" s="1"/>
      <c r="EJ161" s="1"/>
      <c r="FB161" s="1"/>
      <c r="FC161" s="1"/>
      <c r="FD161" s="1"/>
      <c r="FI161" s="1"/>
      <c r="FJ161" s="1"/>
      <c r="FK161" s="1"/>
      <c r="FL161" s="1"/>
      <c r="FM161" s="1"/>
      <c r="FQ161" s="1"/>
      <c r="FR161" s="1"/>
      <c r="FW161" s="1"/>
      <c r="FX161" s="1"/>
      <c r="FY161" s="1"/>
      <c r="GD161" s="1"/>
      <c r="GE161" s="1"/>
      <c r="GF161" s="1"/>
      <c r="GG161" s="1"/>
      <c r="GJ161" s="1"/>
      <c r="GK161" s="1"/>
      <c r="GL161" s="1"/>
      <c r="GR161" s="1"/>
      <c r="GS161" s="1"/>
      <c r="GT161" s="1"/>
      <c r="HA161" s="1"/>
      <c r="HB161" s="1"/>
      <c r="HC161" s="1"/>
      <c r="HD161" s="1"/>
    </row>
    <row r="162" spans="60:353" ht="22.05" customHeight="1" x14ac:dyDescent="0.3">
      <c r="BK162" s="1"/>
      <c r="BL162" s="1"/>
      <c r="BM162" s="1"/>
      <c r="BN162" s="1"/>
      <c r="BO162" s="1"/>
      <c r="BP162" s="1"/>
      <c r="BX162" s="1"/>
      <c r="BY162" s="1"/>
      <c r="BZ162" s="1"/>
      <c r="CA162" s="1"/>
      <c r="CF162" s="1"/>
      <c r="CG162" s="1"/>
      <c r="CH162" s="1"/>
      <c r="CN162" s="1"/>
      <c r="CO162" s="1"/>
      <c r="CP162" s="1"/>
      <c r="CQ162" s="1"/>
      <c r="CW162" s="1"/>
      <c r="CX162" s="1"/>
      <c r="CY162" s="1"/>
      <c r="CZ162" s="1"/>
      <c r="DA162" s="1"/>
      <c r="DB162" s="1"/>
      <c r="DF162" s="1"/>
      <c r="DG162" s="1"/>
      <c r="DH162" s="1"/>
      <c r="DM162" s="1"/>
      <c r="DN162" s="1"/>
      <c r="DO162" s="1"/>
      <c r="EB162" s="1"/>
      <c r="EC162" s="1"/>
      <c r="ED162" s="1"/>
      <c r="EE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Z162" s="1"/>
      <c r="FA162" s="1"/>
      <c r="FB162" s="1"/>
      <c r="FC162" s="1"/>
      <c r="FJ162" s="1"/>
      <c r="FK162" s="1"/>
      <c r="FL162" s="1"/>
      <c r="FM162" s="1"/>
      <c r="FN162" s="1"/>
      <c r="FO162" s="1"/>
      <c r="FP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HA162" s="1"/>
      <c r="HB162" s="1"/>
      <c r="HC162" s="1"/>
      <c r="HD162" s="1"/>
    </row>
    <row r="163" spans="60:353" ht="22.05" customHeight="1" x14ac:dyDescent="0.3">
      <c r="BK163" s="1"/>
      <c r="BL163" s="1"/>
      <c r="BM163" s="1"/>
      <c r="BN163" s="1"/>
      <c r="BO163" s="1"/>
      <c r="BP163" s="1"/>
      <c r="BX163" s="1"/>
      <c r="BY163" s="1"/>
      <c r="BZ163" s="1"/>
      <c r="CA163" s="1"/>
      <c r="CF163" s="1"/>
      <c r="CG163" s="1"/>
      <c r="CH163" s="1"/>
      <c r="CN163" s="1"/>
      <c r="CO163" s="1"/>
      <c r="CP163" s="1"/>
      <c r="CQ163" s="1"/>
      <c r="CW163" s="1"/>
      <c r="CX163" s="1"/>
      <c r="CY163" s="1"/>
      <c r="CZ163" s="1"/>
      <c r="DA163" s="1"/>
      <c r="DB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EB163" s="1"/>
      <c r="EC163" s="1"/>
      <c r="ED163" s="1"/>
      <c r="EE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Z163" s="1"/>
      <c r="FA163" s="1"/>
      <c r="FB163" s="1"/>
      <c r="FC163" s="1"/>
      <c r="FJ163" s="1"/>
      <c r="FK163" s="1"/>
      <c r="FL163" s="1"/>
      <c r="FM163" s="1"/>
      <c r="FN163" s="1"/>
      <c r="FO163" s="1"/>
      <c r="FP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HA163" s="1"/>
      <c r="HB163" s="1"/>
      <c r="HC163" s="1"/>
      <c r="HD163" s="1"/>
    </row>
    <row r="164" spans="60:353" ht="22.05" customHeight="1" x14ac:dyDescent="0.3">
      <c r="BI164" s="1"/>
      <c r="BJ164" s="1"/>
      <c r="BK164" s="1"/>
      <c r="BL164" s="1"/>
      <c r="BM164" s="1"/>
      <c r="BN164" s="1"/>
      <c r="BO164" s="1"/>
      <c r="BX164" s="1"/>
      <c r="BY164" s="1"/>
      <c r="BZ164" s="1"/>
      <c r="CA164" s="1"/>
      <c r="CF164" s="1"/>
      <c r="CG164" s="1"/>
      <c r="CH164" s="1"/>
      <c r="CN164" s="1"/>
      <c r="CO164" s="1"/>
      <c r="CP164" s="1"/>
      <c r="CQ164" s="1"/>
      <c r="DA164" s="1"/>
      <c r="DB164" s="1"/>
      <c r="DC164" s="1"/>
      <c r="DD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EB164" s="1"/>
      <c r="EC164" s="1"/>
      <c r="ED164" s="1"/>
      <c r="EE164" s="1"/>
      <c r="EH164" s="1"/>
      <c r="EI164" s="1"/>
      <c r="EJ164" s="1"/>
      <c r="EP164" s="1"/>
      <c r="EQ164" s="1"/>
      <c r="ER164" s="1"/>
      <c r="ES164" s="1"/>
      <c r="EY164" s="1"/>
      <c r="EZ164" s="1"/>
      <c r="FA164" s="1"/>
      <c r="FH164" s="1"/>
      <c r="FI164" s="1"/>
      <c r="FN164" s="1"/>
      <c r="FO164" s="1"/>
      <c r="FP164" s="1"/>
      <c r="FQ164" s="1"/>
      <c r="FR164" s="1"/>
      <c r="FS164" s="1"/>
      <c r="GD164" s="1"/>
      <c r="GE164" s="1"/>
      <c r="GF164" s="1"/>
      <c r="GG164" s="1"/>
      <c r="GJ164" s="1"/>
      <c r="GK164" s="1"/>
      <c r="GL164" s="1"/>
      <c r="GR164" s="1"/>
      <c r="GS164" s="1"/>
      <c r="GT164" s="1"/>
      <c r="HA164" s="1"/>
      <c r="HB164" s="1"/>
      <c r="HC164" s="1"/>
      <c r="HD164" s="1"/>
    </row>
    <row r="165" spans="60:353" ht="22.05" customHeight="1" x14ac:dyDescent="0.3">
      <c r="BI165" s="1"/>
      <c r="BJ165" s="1"/>
      <c r="BK165" s="1"/>
      <c r="BL165" s="1"/>
      <c r="BM165" s="1"/>
      <c r="BN165" s="1"/>
      <c r="BO165" s="1"/>
      <c r="BX165" s="1"/>
      <c r="BY165" s="1"/>
      <c r="BZ165" s="1"/>
      <c r="CA165" s="1"/>
      <c r="CF165" s="1"/>
      <c r="CG165" s="1"/>
      <c r="CH165" s="1"/>
      <c r="CN165" s="1"/>
      <c r="CO165" s="1"/>
      <c r="CP165" s="1"/>
      <c r="CQ165" s="1"/>
      <c r="DA165" s="1"/>
      <c r="DB165" s="1"/>
      <c r="DC165" s="1"/>
      <c r="DD165" s="1"/>
      <c r="DM165" s="1"/>
      <c r="DN165" s="1"/>
      <c r="DO165" s="1"/>
      <c r="EB165" s="1"/>
      <c r="EC165" s="1"/>
      <c r="ED165" s="1"/>
      <c r="EE165" s="1"/>
      <c r="EH165" s="1"/>
      <c r="EI165" s="1"/>
      <c r="EJ165" s="1"/>
      <c r="EP165" s="1"/>
      <c r="EQ165" s="1"/>
      <c r="ER165" s="1"/>
      <c r="ES165" s="1"/>
      <c r="EY165" s="1"/>
      <c r="EZ165" s="1"/>
      <c r="FA165" s="1"/>
      <c r="FH165" s="1"/>
      <c r="FI165" s="1"/>
      <c r="FN165" s="1"/>
      <c r="FO165" s="1"/>
      <c r="FP165" s="1"/>
      <c r="FQ165" s="1"/>
      <c r="FR165" s="1"/>
      <c r="FS165" s="1"/>
      <c r="GD165" s="1"/>
      <c r="GE165" s="1"/>
      <c r="GF165" s="1"/>
      <c r="GG165" s="1"/>
      <c r="GJ165" s="1"/>
      <c r="GK165" s="1"/>
      <c r="GL165" s="1"/>
      <c r="GR165" s="1"/>
      <c r="GS165" s="1"/>
      <c r="GT165" s="1"/>
      <c r="HA165" s="1"/>
      <c r="HB165" s="1"/>
      <c r="HC165" s="1"/>
      <c r="HD165" s="1"/>
    </row>
    <row r="166" spans="60:353" ht="22.05" customHeight="1" x14ac:dyDescent="0.3">
      <c r="BH166" s="1"/>
      <c r="BI166" s="1"/>
      <c r="BJ166" s="1"/>
      <c r="BK166" s="1"/>
      <c r="BL166" s="1"/>
      <c r="BX166" s="1"/>
      <c r="BY166" s="1"/>
      <c r="BZ166" s="1"/>
      <c r="CA166" s="1"/>
      <c r="CG166" s="1"/>
      <c r="CH166" s="1"/>
      <c r="CI166" s="1"/>
      <c r="CJ166" s="1"/>
      <c r="CN166" s="1"/>
      <c r="CO166" s="1"/>
      <c r="CT166" s="1"/>
      <c r="CU166" s="1"/>
      <c r="CV166" s="1"/>
      <c r="DA166" s="1"/>
      <c r="DB166" s="1"/>
      <c r="DC166" s="1"/>
      <c r="DD166" s="1"/>
      <c r="DM166" s="1"/>
      <c r="DN166" s="1"/>
      <c r="DO166" s="1"/>
      <c r="DT166" s="1"/>
      <c r="DU166" s="1"/>
      <c r="DV166" s="1"/>
      <c r="EB166" s="1"/>
      <c r="EC166" s="1"/>
      <c r="ED166" s="1"/>
      <c r="EE166" s="1"/>
      <c r="EH166" s="1"/>
      <c r="EI166" s="1"/>
      <c r="EJ166" s="1"/>
      <c r="EP166" s="1"/>
      <c r="EQ166" s="1"/>
      <c r="ER166" s="1"/>
      <c r="ES166" s="1"/>
      <c r="EY166" s="1"/>
      <c r="EZ166" s="1"/>
      <c r="FA166" s="1"/>
      <c r="FH166" s="1"/>
      <c r="FI166" s="1"/>
      <c r="FQ166" s="1"/>
      <c r="FR166" s="1"/>
      <c r="FS166" s="1"/>
      <c r="GC166" s="1"/>
      <c r="GD166" s="1"/>
      <c r="GE166" s="1"/>
      <c r="GJ166" s="1"/>
      <c r="GK166" s="1"/>
      <c r="GL166" s="1"/>
      <c r="GR166" s="1"/>
      <c r="GS166" s="1"/>
      <c r="GT166" s="1"/>
      <c r="HA166" s="1"/>
      <c r="HB166" s="1"/>
      <c r="HC166" s="1"/>
      <c r="HD166" s="1"/>
    </row>
    <row r="167" spans="60:353" ht="22.05" customHeight="1" x14ac:dyDescent="0.3">
      <c r="BH167" s="1"/>
      <c r="BI167" s="1"/>
      <c r="BJ167" s="1"/>
      <c r="BK167" s="1"/>
      <c r="BL167" s="1"/>
      <c r="BX167" s="1"/>
      <c r="BY167" s="1"/>
      <c r="BZ167" s="1"/>
      <c r="CA167" s="1"/>
      <c r="CG167" s="1"/>
      <c r="CH167" s="1"/>
      <c r="CI167" s="1"/>
      <c r="CJ167" s="1"/>
      <c r="CN167" s="1"/>
      <c r="CO167" s="1"/>
      <c r="CT167" s="1"/>
      <c r="CU167" s="1"/>
      <c r="CV167" s="1"/>
      <c r="DA167" s="1"/>
      <c r="DB167" s="1"/>
      <c r="DC167" s="1"/>
      <c r="DD167" s="1"/>
      <c r="DM167" s="1"/>
      <c r="DN167" s="1"/>
      <c r="DO167" s="1"/>
      <c r="DT167" s="1"/>
      <c r="DU167" s="1"/>
      <c r="DV167" s="1"/>
      <c r="EB167" s="1"/>
      <c r="EC167" s="1"/>
      <c r="ED167" s="1"/>
      <c r="EE167" s="1"/>
      <c r="EH167" s="1"/>
      <c r="EI167" s="1"/>
      <c r="EJ167" s="1"/>
      <c r="EP167" s="1"/>
      <c r="EQ167" s="1"/>
      <c r="ER167" s="1"/>
      <c r="ES167" s="1"/>
      <c r="EY167" s="1"/>
      <c r="EZ167" s="1"/>
      <c r="FA167" s="1"/>
      <c r="FH167" s="1"/>
      <c r="FI167" s="1"/>
      <c r="FQ167" s="1"/>
      <c r="FR167" s="1"/>
      <c r="FS167" s="1"/>
      <c r="GC167" s="1"/>
      <c r="GD167" s="1"/>
      <c r="GE167" s="1"/>
      <c r="GJ167" s="1"/>
      <c r="GK167" s="1"/>
      <c r="GL167" s="1"/>
      <c r="GR167" s="1"/>
      <c r="GS167" s="1"/>
      <c r="GT167" s="1"/>
      <c r="HA167" s="1"/>
      <c r="HB167" s="1"/>
      <c r="HC167" s="1"/>
      <c r="HD167" s="1"/>
    </row>
    <row r="168" spans="60:353" ht="22.05" customHeight="1" x14ac:dyDescent="0.3"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I168" s="1"/>
      <c r="CJ168" s="1"/>
      <c r="CK168" s="1"/>
      <c r="CL168" s="1"/>
      <c r="CM168" s="1"/>
      <c r="CU168" s="1"/>
      <c r="CV168" s="1"/>
      <c r="CW168" s="1"/>
      <c r="CX168" s="1"/>
      <c r="CY168" s="1"/>
      <c r="CZ168" s="1"/>
      <c r="DA168" s="1"/>
      <c r="DB168" s="1"/>
      <c r="DM168" s="1"/>
      <c r="DN168" s="1"/>
      <c r="DO168" s="1"/>
      <c r="DU168" s="1"/>
      <c r="DV168" s="1"/>
      <c r="DW168" s="1"/>
      <c r="DX168" s="1"/>
      <c r="DY168" s="1"/>
      <c r="DZ168" s="1"/>
      <c r="EA168" s="1"/>
      <c r="EB168" s="1"/>
      <c r="EC168" s="1"/>
      <c r="EI168" s="1"/>
      <c r="EJ168" s="1"/>
      <c r="EK168" s="1"/>
      <c r="EL168" s="1"/>
      <c r="EM168" s="1"/>
      <c r="EN168" s="1"/>
      <c r="EO168" s="1"/>
      <c r="EP168" s="1"/>
      <c r="EQ168" s="1"/>
      <c r="EY168" s="1"/>
      <c r="EZ168" s="1"/>
      <c r="FA168" s="1"/>
      <c r="FJ168" s="1"/>
      <c r="FK168" s="1"/>
      <c r="FL168" s="1"/>
      <c r="FM168" s="1"/>
      <c r="FN168" s="1"/>
      <c r="FO168" s="1"/>
      <c r="FP168" s="1"/>
      <c r="FQ168" s="1"/>
      <c r="FR168" s="1"/>
      <c r="FX168" s="1"/>
      <c r="FY168" s="1"/>
      <c r="FZ168" s="1"/>
      <c r="GA168" s="1"/>
      <c r="GB168" s="1"/>
      <c r="GC168" s="1"/>
      <c r="GD168" s="1"/>
      <c r="GJ168" s="1"/>
      <c r="GK168" s="1"/>
      <c r="GL168" s="1"/>
      <c r="GR168" s="1"/>
      <c r="GS168" s="1"/>
      <c r="GT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</row>
    <row r="169" spans="60:353" ht="22.05" customHeight="1" x14ac:dyDescent="0.3"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I169" s="1"/>
      <c r="CJ169" s="1"/>
      <c r="CK169" s="1"/>
      <c r="CL169" s="1"/>
      <c r="CM169" s="1"/>
      <c r="CU169" s="1"/>
      <c r="CV169" s="1"/>
      <c r="CW169" s="1"/>
      <c r="CX169" s="1"/>
      <c r="CY169" s="1"/>
      <c r="CZ169" s="1"/>
      <c r="DA169" s="1"/>
      <c r="DB169" s="1"/>
      <c r="DM169" s="1"/>
      <c r="DN169" s="1"/>
      <c r="DO169" s="1"/>
      <c r="DU169" s="1"/>
      <c r="DV169" s="1"/>
      <c r="DW169" s="1"/>
      <c r="DX169" s="1"/>
      <c r="DY169" s="1"/>
      <c r="DZ169" s="1"/>
      <c r="EA169" s="1"/>
      <c r="EB169" s="1"/>
      <c r="EC169" s="1"/>
      <c r="EI169" s="1"/>
      <c r="EJ169" s="1"/>
      <c r="EK169" s="1"/>
      <c r="EL169" s="1"/>
      <c r="EM169" s="1"/>
      <c r="EN169" s="1"/>
      <c r="EO169" s="1"/>
      <c r="EP169" s="1"/>
      <c r="EQ169" s="1"/>
      <c r="EY169" s="1"/>
      <c r="EZ169" s="1"/>
      <c r="FA169" s="1"/>
      <c r="FJ169" s="1"/>
      <c r="FK169" s="1"/>
      <c r="FL169" s="1"/>
      <c r="FM169" s="1"/>
      <c r="FN169" s="1"/>
      <c r="FO169" s="1"/>
      <c r="FP169" s="1"/>
      <c r="FQ169" s="1"/>
      <c r="FR169" s="1"/>
      <c r="FX169" s="1"/>
      <c r="FY169" s="1"/>
      <c r="FZ169" s="1"/>
      <c r="GA169" s="1"/>
      <c r="GB169" s="1"/>
      <c r="GC169" s="1"/>
      <c r="GD169" s="1"/>
      <c r="GJ169" s="1"/>
      <c r="GK169" s="1"/>
      <c r="GL169" s="1"/>
      <c r="GR169" s="1"/>
      <c r="GS169" s="1"/>
      <c r="GT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LH169" s="5"/>
      <c r="LI169" s="5"/>
      <c r="LJ169" s="5"/>
      <c r="LK169" s="5"/>
      <c r="LL169" s="5"/>
      <c r="LM169" s="5"/>
      <c r="LN169" s="5"/>
      <c r="LO169" s="5"/>
      <c r="LP169" s="5"/>
      <c r="LQ169" s="5"/>
      <c r="LR169" s="5"/>
      <c r="LS169" s="5"/>
      <c r="LT169" s="5"/>
      <c r="LU169" s="5"/>
      <c r="LV169" s="5"/>
      <c r="LW169" s="5"/>
      <c r="LX169" s="5"/>
      <c r="LY169" s="5"/>
      <c r="LZ169" s="5"/>
      <c r="MA169" s="5"/>
      <c r="MB169" s="5"/>
      <c r="MC169" s="5"/>
      <c r="MD169" s="5"/>
      <c r="ME169" s="5"/>
      <c r="MF169" s="5"/>
      <c r="MG169" s="5"/>
      <c r="MH169" s="5"/>
      <c r="MI169" s="5"/>
      <c r="MJ169" s="5"/>
      <c r="MK169" s="5"/>
      <c r="ML169" s="5"/>
      <c r="MM169" s="5"/>
      <c r="MN169" s="5"/>
      <c r="MO169" s="5"/>
    </row>
    <row r="170" spans="60:353" ht="22.05" customHeight="1" x14ac:dyDescent="0.3">
      <c r="LH170" s="5"/>
      <c r="LI170" s="5"/>
      <c r="LJ170" s="5"/>
      <c r="LK170" s="5"/>
      <c r="LL170" s="5"/>
      <c r="LM170" s="5"/>
      <c r="LN170" s="5"/>
      <c r="LO170" s="5"/>
      <c r="LP170" s="5"/>
      <c r="LQ170" s="5"/>
      <c r="LR170" s="5"/>
      <c r="LS170" s="5"/>
      <c r="LT170" s="5"/>
      <c r="LU170" s="5"/>
      <c r="LV170" s="5"/>
      <c r="LW170" s="5"/>
      <c r="LX170" s="5"/>
      <c r="LY170" s="5"/>
      <c r="LZ170" s="5"/>
      <c r="MA170" s="5"/>
      <c r="MB170" s="5"/>
      <c r="MC170" s="5"/>
      <c r="MD170" s="5"/>
      <c r="ME170" s="5"/>
      <c r="MF170" s="5"/>
      <c r="MG170" s="5"/>
      <c r="MH170" s="5"/>
      <c r="MI170" s="5"/>
      <c r="MJ170" s="5"/>
      <c r="MK170" s="5"/>
      <c r="ML170" s="5"/>
      <c r="MM170" s="5"/>
      <c r="MN170" s="5"/>
      <c r="MO170" s="5"/>
    </row>
    <row r="171" spans="60:353" ht="22.05" customHeight="1" x14ac:dyDescent="0.3">
      <c r="LH171" s="5"/>
      <c r="LI171" s="5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34"/>
      <c r="ME171" s="36"/>
      <c r="MF171" s="4"/>
      <c r="MG171" s="4"/>
      <c r="MH171" s="4"/>
      <c r="MI171" s="4"/>
      <c r="MJ171" s="4"/>
      <c r="MK171" s="4"/>
      <c r="ML171" s="4"/>
      <c r="MM171" s="4"/>
      <c r="MN171" s="4"/>
      <c r="MO171" s="4"/>
    </row>
    <row r="172" spans="60:353" ht="22.05" customHeight="1" x14ac:dyDescent="0.3">
      <c r="LH172" s="5"/>
      <c r="LI172" s="5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34"/>
      <c r="MB172" s="34"/>
      <c r="MC172" s="34"/>
      <c r="MD172" s="34"/>
      <c r="ME172" s="36"/>
      <c r="MF172" s="36"/>
      <c r="MG172" s="4"/>
      <c r="MH172" s="4"/>
      <c r="MI172" s="4"/>
      <c r="MJ172" s="4"/>
      <c r="MK172" s="4"/>
      <c r="ML172" s="4"/>
      <c r="MM172" s="4"/>
      <c r="MN172" s="4"/>
      <c r="MO172" s="4"/>
    </row>
    <row r="173" spans="60:353" ht="22.05" customHeight="1" x14ac:dyDescent="0.3">
      <c r="LH173" s="5"/>
      <c r="LI173" s="5"/>
      <c r="LJ173" s="4"/>
      <c r="LK173" s="4"/>
      <c r="LL173" s="4"/>
      <c r="LM173" s="36"/>
      <c r="LN173" s="36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34"/>
      <c r="MA173" s="34"/>
      <c r="MB173" s="34"/>
      <c r="MC173" s="34"/>
      <c r="MD173" s="36"/>
      <c r="ME173" s="36"/>
      <c r="MF173" s="36"/>
      <c r="MG173" s="36"/>
      <c r="MH173" s="36"/>
      <c r="MI173" s="4"/>
      <c r="MJ173" s="4"/>
      <c r="MK173" s="4"/>
      <c r="ML173" s="4"/>
      <c r="MM173" s="4"/>
      <c r="MN173" s="4"/>
      <c r="MO173" s="4"/>
    </row>
    <row r="174" spans="60:353" ht="22.05" customHeight="1" x14ac:dyDescent="0.3">
      <c r="LH174" s="5"/>
      <c r="LI174" s="5"/>
      <c r="LJ174" s="4"/>
      <c r="LK174" s="34"/>
      <c r="LL174" s="34"/>
      <c r="LM174" s="36"/>
      <c r="LN174" s="36"/>
      <c r="LO174" s="36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34"/>
      <c r="MA174" s="34"/>
      <c r="MB174" s="34"/>
      <c r="MC174" s="36"/>
      <c r="MD174" s="36"/>
      <c r="ME174" s="36"/>
      <c r="MF174" s="36"/>
      <c r="MG174" s="36"/>
      <c r="MH174" s="36"/>
      <c r="MI174" s="4"/>
      <c r="MJ174" s="4"/>
      <c r="MK174" s="4"/>
      <c r="ML174" s="4"/>
      <c r="MM174" s="4"/>
      <c r="MN174" s="4"/>
      <c r="MO174" s="4"/>
    </row>
    <row r="175" spans="60:353" ht="22.05" customHeight="1" x14ac:dyDescent="0.3">
      <c r="LH175" s="5"/>
      <c r="LI175" s="5"/>
      <c r="LJ175" s="34"/>
      <c r="LK175" s="34"/>
      <c r="LL175" s="36"/>
      <c r="LM175" s="36"/>
      <c r="LN175" s="36"/>
      <c r="LO175" s="36"/>
      <c r="LP175" s="36"/>
      <c r="LQ175" s="4"/>
      <c r="LR175" s="4"/>
      <c r="LS175" s="5"/>
      <c r="LT175" s="5"/>
      <c r="LU175" s="5"/>
      <c r="LV175" s="5"/>
      <c r="LW175" s="4"/>
      <c r="LX175" s="4"/>
      <c r="LY175" s="4"/>
      <c r="LZ175" s="34"/>
      <c r="MA175" s="34"/>
      <c r="MB175" s="36"/>
      <c r="MC175" s="36"/>
      <c r="MD175" s="36"/>
      <c r="ME175" s="36"/>
      <c r="MF175" s="36"/>
      <c r="MG175" s="36"/>
      <c r="MH175" s="36"/>
      <c r="MI175" s="4"/>
      <c r="MJ175" s="4"/>
      <c r="MK175" s="4"/>
      <c r="ML175" s="4"/>
      <c r="MM175" s="4"/>
      <c r="MN175" s="4"/>
      <c r="MO175" s="4"/>
    </row>
    <row r="176" spans="60:353" ht="22.05" customHeight="1" x14ac:dyDescent="0.3">
      <c r="LH176" s="5"/>
      <c r="LI176" s="5"/>
      <c r="LJ176" s="34"/>
      <c r="LK176" s="34"/>
      <c r="LL176" s="36"/>
      <c r="LM176" s="36"/>
      <c r="LN176" s="36"/>
      <c r="LO176" s="36"/>
      <c r="LP176" s="36"/>
      <c r="LQ176" s="4"/>
      <c r="LR176" s="4"/>
      <c r="LS176" s="4"/>
      <c r="LT176" s="34"/>
      <c r="LU176" s="34"/>
      <c r="LV176" s="36"/>
      <c r="LW176" s="4"/>
      <c r="LX176" s="4"/>
      <c r="LY176" s="34"/>
      <c r="LZ176" s="34"/>
      <c r="MA176" s="36"/>
      <c r="MB176" s="36"/>
      <c r="MC176" s="36"/>
      <c r="MD176" s="36"/>
      <c r="ME176" s="36"/>
      <c r="MF176" s="36"/>
      <c r="MG176" s="36"/>
      <c r="MH176" s="36"/>
      <c r="MI176" s="36"/>
      <c r="MJ176" s="36"/>
      <c r="MK176" s="4"/>
      <c r="ML176" s="4"/>
      <c r="MM176" s="4"/>
      <c r="MN176" s="4"/>
      <c r="MO176" s="4"/>
    </row>
    <row r="177" spans="320:353" ht="22.05" customHeight="1" x14ac:dyDescent="0.3">
      <c r="LH177" s="5"/>
      <c r="LI177" s="5"/>
      <c r="LJ177" s="34"/>
      <c r="LK177" s="34"/>
      <c r="LL177" s="36"/>
      <c r="LM177" s="36"/>
      <c r="LN177" s="36"/>
      <c r="LO177" s="36"/>
      <c r="LP177" s="36"/>
      <c r="LQ177" s="36"/>
      <c r="LR177" s="4"/>
      <c r="LS177" s="34"/>
      <c r="LT177" s="34"/>
      <c r="LU177" s="36"/>
      <c r="LV177" s="36"/>
      <c r="LW177" s="4"/>
      <c r="LX177" s="4"/>
      <c r="LY177" s="34"/>
      <c r="LZ177" s="34"/>
      <c r="MA177" s="36"/>
      <c r="MB177" s="36"/>
      <c r="MC177" s="36"/>
      <c r="MD177" s="36"/>
      <c r="ME177" s="36"/>
      <c r="MF177" s="34"/>
      <c r="MG177" s="36"/>
      <c r="MH177" s="36"/>
      <c r="MI177" s="36"/>
      <c r="MJ177" s="36"/>
      <c r="MK177" s="36"/>
      <c r="ML177" s="4"/>
      <c r="MM177" s="4"/>
      <c r="MN177" s="4"/>
      <c r="MO177" s="4"/>
    </row>
    <row r="178" spans="320:353" ht="22.05" customHeight="1" x14ac:dyDescent="0.3">
      <c r="LH178" s="5"/>
      <c r="LI178" s="5"/>
      <c r="LJ178" s="34"/>
      <c r="LK178" s="34"/>
      <c r="LL178" s="36"/>
      <c r="LM178" s="36"/>
      <c r="LN178" s="36"/>
      <c r="LO178" s="36"/>
      <c r="LP178" s="36"/>
      <c r="LQ178" s="36"/>
      <c r="LR178" s="36"/>
      <c r="LS178" s="34"/>
      <c r="LT178" s="36"/>
      <c r="LU178" s="36"/>
      <c r="LV178" s="36"/>
      <c r="LW178" s="36"/>
      <c r="LX178" s="36"/>
      <c r="LY178" s="36"/>
      <c r="LZ178" s="34"/>
      <c r="MA178" s="36"/>
      <c r="MB178" s="36"/>
      <c r="MC178" s="36"/>
      <c r="MD178" s="36"/>
      <c r="ME178" s="34"/>
      <c r="MF178" s="36"/>
      <c r="MG178" s="36"/>
      <c r="MH178" s="36"/>
      <c r="MI178" s="36"/>
      <c r="MJ178" s="36"/>
      <c r="MK178" s="36"/>
      <c r="ML178" s="36"/>
      <c r="MM178" s="4"/>
      <c r="MN178" s="4"/>
      <c r="MO178" s="4"/>
    </row>
    <row r="179" spans="320:353" ht="22.05" customHeight="1" x14ac:dyDescent="0.3">
      <c r="LH179" s="5"/>
      <c r="LI179" s="5"/>
      <c r="LJ179" s="34"/>
      <c r="LK179" s="34"/>
      <c r="LL179" s="34"/>
      <c r="LM179" s="36"/>
      <c r="LN179" s="36"/>
      <c r="LO179" s="36"/>
      <c r="LP179" s="36"/>
      <c r="LQ179" s="36"/>
      <c r="LR179" s="36"/>
      <c r="LS179" s="34"/>
      <c r="LT179" s="34"/>
      <c r="LU179" s="36"/>
      <c r="LV179" s="36"/>
      <c r="LW179" s="36"/>
      <c r="LX179" s="36"/>
      <c r="LY179" s="36"/>
      <c r="LZ179" s="36"/>
      <c r="MA179" s="36"/>
      <c r="MB179" s="36"/>
      <c r="MC179" s="36"/>
      <c r="MD179" s="36"/>
      <c r="ME179" s="34"/>
      <c r="MF179" s="34"/>
      <c r="MG179" s="36"/>
      <c r="MH179" s="36"/>
      <c r="MI179" s="36"/>
      <c r="MJ179" s="36"/>
      <c r="MK179" s="36"/>
      <c r="ML179" s="36"/>
      <c r="MM179" s="36"/>
      <c r="MN179" s="4"/>
      <c r="MO179" s="4"/>
    </row>
    <row r="180" spans="320:353" ht="22.05" customHeight="1" x14ac:dyDescent="0.3">
      <c r="LH180" s="5"/>
      <c r="LI180" s="5"/>
      <c r="LJ180" s="4"/>
      <c r="LK180" s="34"/>
      <c r="LL180" s="34"/>
      <c r="LM180" s="34"/>
      <c r="LN180" s="36"/>
      <c r="LO180" s="36"/>
      <c r="LP180" s="36"/>
      <c r="LQ180" s="36"/>
      <c r="LR180" s="36"/>
      <c r="LS180" s="36"/>
      <c r="LT180" s="34"/>
      <c r="LU180" s="34"/>
      <c r="LV180" s="36"/>
      <c r="LW180" s="36"/>
      <c r="LX180" s="36"/>
      <c r="LY180" s="36"/>
      <c r="LZ180" s="36"/>
      <c r="MA180" s="36"/>
      <c r="MB180" s="36"/>
      <c r="MC180" s="36"/>
      <c r="MD180" s="36"/>
      <c r="ME180" s="34"/>
      <c r="MF180" s="34"/>
      <c r="MG180" s="34"/>
      <c r="MH180" s="36"/>
      <c r="MI180" s="36"/>
      <c r="MJ180" s="36"/>
      <c r="MK180" s="34"/>
      <c r="ML180" s="36"/>
      <c r="MM180" s="36"/>
      <c r="MN180" s="36"/>
      <c r="MO180" s="36"/>
    </row>
    <row r="181" spans="320:353" ht="22.05" customHeight="1" x14ac:dyDescent="0.3">
      <c r="LH181" s="5"/>
      <c r="LI181" s="5"/>
      <c r="LJ181" s="4"/>
      <c r="LK181" s="34"/>
      <c r="LL181" s="34"/>
      <c r="LM181" s="34"/>
      <c r="LN181" s="34"/>
      <c r="LO181" s="34"/>
      <c r="LP181" s="34"/>
      <c r="LQ181" s="34"/>
      <c r="LR181" s="34"/>
      <c r="LS181" s="34"/>
      <c r="LT181" s="34"/>
      <c r="LU181" s="34"/>
      <c r="LV181" s="34"/>
      <c r="LW181" s="34"/>
      <c r="LX181" s="34"/>
      <c r="LY181" s="34"/>
      <c r="LZ181" s="34"/>
      <c r="MA181" s="34"/>
      <c r="MB181" s="34"/>
      <c r="MC181" s="34"/>
      <c r="MD181" s="34"/>
      <c r="ME181" s="34"/>
      <c r="MF181" s="34"/>
      <c r="MG181" s="34"/>
      <c r="MH181" s="34"/>
      <c r="MI181" s="34"/>
      <c r="MJ181" s="34"/>
      <c r="MK181" s="34"/>
      <c r="ML181" s="34"/>
      <c r="MM181" s="34"/>
      <c r="MN181" s="34"/>
      <c r="MO181" s="34"/>
    </row>
    <row r="182" spans="320:353" ht="22.05" customHeight="1" x14ac:dyDescent="0.3"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</row>
  </sheetData>
  <mergeCells count="7">
    <mergeCell ref="EA89:EE90"/>
    <mergeCell ref="EB92:EF93"/>
    <mergeCell ref="EB122:EF123"/>
    <mergeCell ref="BW114:CA115"/>
    <mergeCell ref="AG114:AK115"/>
    <mergeCell ref="DM114:DQ115"/>
    <mergeCell ref="EB101:EF10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</vt:lpstr>
      <vt:lpstr>Draw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Sung</dc:creator>
  <cp:lastModifiedBy>Gary Sung</cp:lastModifiedBy>
  <dcterms:created xsi:type="dcterms:W3CDTF">2019-11-25T19:36:42Z</dcterms:created>
  <dcterms:modified xsi:type="dcterms:W3CDTF">2019-12-04T19:56:08Z</dcterms:modified>
</cp:coreProperties>
</file>