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</definedNames>
  <calcPr calcId="144525"/>
</workbook>
</file>

<file path=xl/sharedStrings.xml><?xml version="1.0" encoding="utf-8"?>
<sst xmlns="http://schemas.openxmlformats.org/spreadsheetml/2006/main" count="84" uniqueCount="58">
  <si>
    <t>https://link.springer.com/search/page/{}?facet-content-type=ConferencePaper&amp;facet-sub-discipline=%22Biomaterials%22&amp;just-selected-from-overlay=facet-sub-discipline&amp;just-selected-from-overlay-value=%22Biomaterials%22</t>
  </si>
  <si>
    <t>Biomaterials</t>
  </si>
  <si>
    <t xml:space="preserve">来源：Sprnger Link   位置：2014-2019   </t>
  </si>
  <si>
    <t>https://link.springer.com/search/page/{}?facet-content-type=ConferencePaper&amp;facet-sub-discipline=%22Numerical+Analysis%22&amp;just-selected-from-overlay=facet-sub-discipline&amp;just-selected-from-overlay-value=%22Numerical+Analysis%22</t>
  </si>
  <si>
    <t>Numerical Analysis</t>
  </si>
  <si>
    <t>https://link.springer.com/search/page/{}?facet-content-type=ConferencePaper&amp;facet-sub-discipline=%22Nuclear+Physics%2C+Heavy+Ions%2C+Hadrons%22&amp;just-selected-from-overlay=facet-sub-discipline&amp;just-selected-from-overlay-value=%22Nuclear+Physics%2C+Heavy+Ions%2C+Hadrons%22</t>
  </si>
  <si>
    <t>Nuclear Physics, Heavy Ions, Hadrons</t>
  </si>
  <si>
    <t>https://link.springer.com/search/page/{}?facet-content-type=ConferencePaper&amp;facet-sub-discipline=%22Systems+Theory%2C+Control%22&amp;just-selected-from-overlay=facet-sub-discipline&amp;just-selected-from-overlay-value=%22Systems+Theory%2C+Control%22</t>
  </si>
  <si>
    <t>Systems Theory, Control</t>
  </si>
  <si>
    <t>https://link.springer.com/search/page/{}?facet-content-type=ConferencePaper&amp;facet-sub-discipline=%22Biometrics%22&amp;just-selected-from-overlay=facet-sub-discipline&amp;just-selected-from-overlay-value=%22Biometrics%22</t>
  </si>
  <si>
    <t>Biometrics</t>
  </si>
  <si>
    <t>https://link.springer.com/search/page/{}?facet-content-type=ConferencePaper&amp;facet-sub-discipline=%22Economic+Theory%2FQuantitative+Economics%2FMathematical+Methods%22&amp;just-selected-from-overlay=facet-sub-discipline&amp;just-selected-from-overlay-value=%22Economic+Theory%2FQuantitative+Economics%2FMathematical+Methods%22</t>
  </si>
  <si>
    <t>Economic Theory/Quantitative Economics/Mathematical Methods</t>
  </si>
  <si>
    <t>https://link.springer.com/search/page/{}?facet-content-type=ConferencePaper&amp;facet-sub-discipline=%22Sales%2FDistribution%22&amp;just-selected-from-overlay=facet-sub-discipline&amp;just-selected-from-overlay-value=%22Sales%2FDistribution%22</t>
  </si>
  <si>
    <t>Sales/Distribution</t>
  </si>
  <si>
    <t>https://link.springer.com/search/page/{}?facet-content-type=ConferencePaper&amp;facet-sub-discipline=%22Computer+Hardware%22&amp;just-selected-from-overlay=facet-sub-discipline&amp;just-selected-from-overlay-value=%22Computer+Hardware%22</t>
  </si>
  <si>
    <t>Computer Hardware</t>
  </si>
  <si>
    <t>https://link.springer.com/search/page/{}?facet-content-type=ConferencePaper&amp;facet-sub-discipline=%22Popular+Computer+Science%22&amp;just-selected-from-overlay=facet-sub-discipline&amp;just-selected-from-overlay-value=%22Popular+Computer+Science%22</t>
  </si>
  <si>
    <t>Popular Computer Science</t>
  </si>
  <si>
    <t>https://link.springer.com/search/page/{}?facet-content-type=ConferencePaper&amp;facet-sub-discipline=%22Logic+Design%22&amp;just-selected-from-overlay=facet-sub-discipline&amp;just-selected-from-overlay-value=%22Logic+Design%22</t>
  </si>
  <si>
    <t>Logic Design</t>
  </si>
  <si>
    <t>https://link.springer.com/search/page/{}?facet-content-type=ConferencePaper&amp;facet-sub-discipline=%22Atomic%2C+Molecular%2C+Optical+and+Plasma+Physics%22&amp;just-selected-from-overlay=facet-sub-discipline&amp;just-selected-from-overlay-value=%22Atomic%2C+Molecular%2C+Optical+and+Plasma+Physics%22</t>
  </si>
  <si>
    <t>Atomic, Molecular, Optical and Plasma Physics</t>
  </si>
  <si>
    <t>https://link.springer.com/search/page/{}?facet-content-type=ConferencePaper&amp;facet-sub-discipline=%22Combinatorics%22&amp;just-selected-from-overlay=facet-sub-discipline&amp;just-selected-from-overlay-value=%22Combinatorics%22</t>
  </si>
  <si>
    <t>Combinatorics</t>
  </si>
  <si>
    <t>https://link.springer.com/search/page/{}?facet-content-type=ConferencePaper&amp;facet-sub-discipline=%22Mathematical+Logic+and+Foundations%22&amp;just-selected-from-overlay=facet-sub-discipline&amp;just-selected-from-overlay-value=%22Mathematical+Logic+and+Foundations%22</t>
  </si>
  <si>
    <t>Mathematical Logic and Foundations</t>
  </si>
  <si>
    <t>https://link.springer.com/search/page/{}?facet-content-type=ConferencePaper&amp;facet-sub-discipline=%22Mathematics%2C+general%22&amp;just-selected-from-overlay=facet-sub-discipline&amp;just-selected-from-overlay-value=%22Mathematics%2C+general%22</t>
  </si>
  <si>
    <t>Mathematics, general</t>
  </si>
  <si>
    <t>https://link.springer.com/search/page/{}?facet-content-type=ConferencePaper&amp;facet-sub-discipline=%22Mathematical+Methods+in+Physics%22&amp;just-selected-from-overlay=facet-sub-discipline&amp;just-selected-from-overlay-value=%22Mathematical+Methods+in+Physics%22</t>
  </si>
  <si>
    <t>Mathematical Methods in Physics</t>
  </si>
  <si>
    <t>https://link.springer.com/search/page/{}?facet-content-type=ConferencePaper&amp;facet-sub-discipline=%22Science%2C+Humanities+and+Social+Sciences%2C+multidisciplinary%22&amp;just-selected-from-overlay=facet-sub-discipline&amp;just-selected-from-overlay-value=%22Science%2C+Humanities+and+Social+Sciences%2C+multidisciplinary%22</t>
  </si>
  <si>
    <t>Science, Humanities and Social Sciences, multidisciplinary</t>
  </si>
  <si>
    <t>https://link.springer.com/search/page/{}?facet-content-type=ConferencePaper&amp;facet-sub-discipline=%22Human+Physiology%22&amp;just-selected-from-overlay=facet-sub-discipline&amp;just-selected-from-overlay-value=%22Human+Physiology%22</t>
  </si>
  <si>
    <t>Human Physiology</t>
  </si>
  <si>
    <t>https://link.springer.com/search/page/{}?facet-content-type=ConferencePaper&amp;facet-sub-discipline=%22Operations+Management%22&amp;just-selected-from-overlay=facet-sub-discipline&amp;just-selected-from-overlay-value=%22Operations+Management%22</t>
  </si>
  <si>
    <t>Operations Management</t>
  </si>
  <si>
    <t>https://link.springer.com/search/page/{}?facet-content-type=ConferencePaper&amp;facet-sub-discipline=%22Civil+Engineering%22&amp;just-selected-from-overlay=facet-sub-discipline&amp;just-selected-from-overlay-value=%22Civil+Engineering%22</t>
  </si>
  <si>
    <t>Civil Engineering</t>
  </si>
  <si>
    <t>https://link.springer.com/search/page/{}?facet-content-type=ConferencePaper&amp;facet-sub-discipline=%22Biomedicine+general%22&amp;just-selected-from-overlay=facet-sub-discipline&amp;just-selected-from-overlay-value=%22Biomedicine+general%22</t>
  </si>
  <si>
    <t>Biomedicine general</t>
  </si>
  <si>
    <t>https://link.springer.com/search/page/{}?facet-content-type=ConferencePaper&amp;facet-sub-discipline=%22Math+Applications+in+Computer+Science%22&amp;just-selected-from-overlay=facet-sub-discipline&amp;just-selected-from-overlay-value=%22Math+Applications+in+Computer+Science%22</t>
  </si>
  <si>
    <t>Math Applications in Computer Science</t>
  </si>
  <si>
    <t>https://link.springer.com/search/page/{}?facet-content-type=ConferencePaper&amp;facet-sub-discipline=%22Hematology%22&amp;just-selected-from-overlay=facet-sub-discipline&amp;just-selected-from-overlay-value=%22Hematology%22</t>
  </si>
  <si>
    <t>Hematology</t>
  </si>
  <si>
    <t>https://link.springer.com/search/page/{}?facet-content-type=ConferencePaper&amp;facet-sub-discipline=%22Aerospace+Technology+and+Astronautics%22&amp;just-selected-from-overlay=facet-sub-discipline&amp;just-selected-from-overlay-value=%22Aerospace+Technology+and+Astronautics%22</t>
  </si>
  <si>
    <t xml:space="preserve">Aerospace Technology and Astronautics </t>
  </si>
  <si>
    <t>https://link.springer.com/search/page/{}?facet-content-type=ConferencePaper&amp;facet-sub-discipline=%22Bioinformatics%22&amp;just-selected-from-overlay=facet-sub-discipline&amp;just-selected-from-overlay-value=%22Bioinformatics%22</t>
  </si>
  <si>
    <t>Bioinformatics</t>
  </si>
  <si>
    <t>https://link.springer.com/search/page/{}?facet-content-type=ConferencePaper&amp;facet-sub-discipline=%22Sustainable+Development%22&amp;just-selected-from-overlay=facet-sub-discipline&amp;just-selected-from-overlay-value=%22Sustainable+Development%22</t>
  </si>
  <si>
    <t>Sustainable Development</t>
  </si>
  <si>
    <t>https://link.springer.com/search/page/{}?facet-content-type=ConferencePaper&amp;facet-sub-discipline=%22Atmospheric+Protection%2FAir+Quality+Control%2FAir+Pollution%22&amp;just-selected-from-overlay=facet-sub-discipline&amp;just-selected-from-overlay-value=%22Atmospheric+Protection%2FAir+Quality+Control%2FAir+Pollution%22</t>
  </si>
  <si>
    <t>Atmospheric Protection/Air Quality Control/Air Pollution</t>
  </si>
  <si>
    <t>https://link.springer.com/search/page/{}?facet-content-type=ConferencePaper&amp;facet-sub-discipline=%22Machinery+and+Machine+Elements%22&amp;just-selected-from-overlay=facet-sub-discipline&amp;just-selected-from-overlay-value=%22Machinery+and+Machine+Elements%22</t>
  </si>
  <si>
    <t>Machinery and Machine Elements</t>
  </si>
  <si>
    <t>https://link.springer.com/search/page/{}?facet-content-type=ConferencePaper&amp;facet-sub-discipline=%22Materials+Engineering%22&amp;just-selected-from-overlay=facet-sub-discipline&amp;just-selected-from-overlay-value=%22Materials+Engineering%22</t>
  </si>
  <si>
    <t>Materials Engineering</t>
  </si>
  <si>
    <t>来源：Sprnger Link   位置：2014-2019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</si>
</sst>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1" fillId="2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6" borderId="1" applyNumberFormat="0" applyAlignment="0" applyProtection="0">
      <alignment vertical="center"/>
    </xf>
    <xf numFmtId="0" fontId="8" fillId="6" borderId="3" applyNumberFormat="0" applyAlignment="0" applyProtection="0">
      <alignment vertical="center"/>
    </xf>
    <xf numFmtId="0" fontId="13" fillId="25" borderId="5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1" fillId="0" borderId="0" xfId="10" applyFont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link.springer.com/search?facet-content-type=ConferencePaper&amp;facet-sub-discipline=%22Popular+Computer+Science%22&amp;just-selected-from-overlay=facet-sub-discipline&amp;just-selected-from-overlay-value=%22Popular+Computer+Science%22" TargetMode="External"/><Relationship Id="rId8" Type="http://schemas.openxmlformats.org/officeDocument/2006/relationships/hyperlink" Target="https://link.springer.com/search?facet-content-type=ConferencePaper&amp;facet-sub-discipline=%22Computer+Hardware%22&amp;just-selected-from-overlay=facet-sub-discipline&amp;just-selected-from-overlay-value=%22Computer+Hardware%22" TargetMode="External"/><Relationship Id="rId7" Type="http://schemas.openxmlformats.org/officeDocument/2006/relationships/hyperlink" Target="https://link.springer.com/search?facet-content-type=ConferencePaper&amp;facet-sub-discipline=%22Sales%2FDistribution%22&amp;just-selected-from-overlay=facet-sub-discipline&amp;just-selected-from-overlay-value=%22Sales%2FDistribution%22" TargetMode="External"/><Relationship Id="rId6" Type="http://schemas.openxmlformats.org/officeDocument/2006/relationships/hyperlink" Target="https://link.springer.com/search?facet-content-type=ConferencePaper&amp;facet-sub-discipline=%22Economic+Theory%2FQuantitative+Economics%2FMathematical+Methods%22&amp;just-selected-from-overlay=facet-sub-discipline&amp;just-selected-from-overlay-value=%22Economic+Theory%2FQuantitative+Economics%2FMathematical+Methods%22" TargetMode="External"/><Relationship Id="rId5" Type="http://schemas.openxmlformats.org/officeDocument/2006/relationships/hyperlink" Target="https://link.springer.com/search?facet-content-type=ConferencePaper&amp;facet-sub-discipline=%22Biometrics%22&amp;just-selected-from-overlay=facet-sub-discipline&amp;just-selected-from-overlay-value=%22Biometrics%22" TargetMode="External"/><Relationship Id="rId4" Type="http://schemas.openxmlformats.org/officeDocument/2006/relationships/hyperlink" Target="https://link.springer.com/search?facet-content-type=ConferencePaper&amp;facet-sub-discipline=%22Systems+Theory%2C+Control%22&amp;just-selected-from-overlay=facet-sub-discipline&amp;just-selected-from-overlay-value=%22Systems+Theory%2C+Control%22" TargetMode="External"/><Relationship Id="rId3" Type="http://schemas.openxmlformats.org/officeDocument/2006/relationships/hyperlink" Target="https://link.springer.com/search?facet-content-type=ConferencePaper&amp;facet-sub-discipline=%22Nuclear+Physics%2C+Heavy+Ions%2C+Hadrons%22&amp;just-selected-from-overlay=facet-sub-discipline&amp;just-selected-from-overlay-value=%22Nuclear+Physics%2C+Heavy+Ions%2C+Hadrons%22" TargetMode="External"/><Relationship Id="rId28" Type="http://schemas.openxmlformats.org/officeDocument/2006/relationships/hyperlink" Target="https://link.springer.com/search/page/{}?facet-content-type=ConferencePaper&amp;facet-sub-discipline=%22Materials+Engineering%22&amp;just-selected-from-overlay=facet-sub-discipline&amp;just-selected-from-overlay-value=%22Materials+Engineering%22" TargetMode="External"/><Relationship Id="rId27" Type="http://schemas.openxmlformats.org/officeDocument/2006/relationships/hyperlink" Target="https://link.springer.com/search?facet-content-type=ConferencePaper&amp;facet-sub-discipline=%22Operations+Management%22&amp;just-selected-from-overlay=facet-sub-discipline&amp;just-selected-from-overlay-value=%22Operations+Management%22" TargetMode="External"/><Relationship Id="rId26" Type="http://schemas.openxmlformats.org/officeDocument/2006/relationships/hyperlink" Target="https://link.springer.com/search?facet-content-type=ConferencePaper&amp;facet-sub-discipline=%22Civil+Engineering%22&amp;just-selected-from-overlay=facet-sub-discipline&amp;just-selected-from-overlay-value=%22Civil+Engineering%22" TargetMode="External"/><Relationship Id="rId25" Type="http://schemas.openxmlformats.org/officeDocument/2006/relationships/hyperlink" Target="https://link.springer.com/search?facet-content-type=ConferencePaper&amp;facet-sub-discipline=%22Biomedicine+general%22&amp;just-selected-from-overlay=facet-sub-discipline&amp;just-selected-from-overlay-value=%22Biomedicine+general%22" TargetMode="External"/><Relationship Id="rId24" Type="http://schemas.openxmlformats.org/officeDocument/2006/relationships/hyperlink" Target="https://link.springer.com/search?facet-content-type=ConferencePaper&amp;facet-sub-discipline=%22Math+Applications+in+Computer+Science%22&amp;just-selected-from-overlay=facet-sub-discipline&amp;just-selected-from-overlay-value=%22Math+Applications+in+Computer+Science%22" TargetMode="External"/><Relationship Id="rId23" Type="http://schemas.openxmlformats.org/officeDocument/2006/relationships/hyperlink" Target="https://link.springer.com/search?facet-content-type=ConferencePaper&amp;facet-sub-discipline=%22Hematology%22&amp;just-selected-from-overlay=facet-sub-discipline&amp;just-selected-from-overlay-value=%22Hematology%22" TargetMode="External"/><Relationship Id="rId22" Type="http://schemas.openxmlformats.org/officeDocument/2006/relationships/hyperlink" Target="https://link.springer.com/search?facet-content-type=ConferencePaper&amp;facet-sub-discipline=%22Aerospace+Technology+and+Astronautics%22&amp;just-selected-from-overlay=facet-sub-discipline&amp;just-selected-from-overlay-value=%22Aerospace+Technology+and+Astronautics%22" TargetMode="External"/><Relationship Id="rId21" Type="http://schemas.openxmlformats.org/officeDocument/2006/relationships/hyperlink" Target="https://link.springer.com/search?facet-content-type=ConferencePaper&amp;facet-sub-discipline=%22Bioinformatics%22&amp;just-selected-from-overlay=facet-sub-discipline&amp;just-selected-from-overlay-value=%22Bioinformatics%22" TargetMode="External"/><Relationship Id="rId20" Type="http://schemas.openxmlformats.org/officeDocument/2006/relationships/hyperlink" Target="https://link.springer.com/search?facet-content-type=ConferencePaper&amp;facet-sub-discipline=%22Sustainable+Development%22&amp;just-selected-from-overlay=facet-sub-discipline&amp;just-selected-from-overlay-value=%22Sustainable+Development%22" TargetMode="External"/><Relationship Id="rId2" Type="http://schemas.openxmlformats.org/officeDocument/2006/relationships/hyperlink" Target="https://link.springer.com/search?facet-content-type=ConferencePaper&amp;facet-sub-discipline=%22Numerical+Analysis%22&amp;just-selected-from-overlay=facet-sub-discipline&amp;just-selected-from-overlay-value=%22Numerical+Analysis%22" TargetMode="External"/><Relationship Id="rId19" Type="http://schemas.openxmlformats.org/officeDocument/2006/relationships/hyperlink" Target="https://link.springer.com/search?facet-content-type=ConferencePaper&amp;facet-sub-discipline=%22Atmospheric+Protection%2FAir+Quality+Control%2FAir+Pollution%22&amp;just-selected-from-overlay=facet-sub-discipline&amp;just-selected-from-overlay-value=%22Atmospheric+Protection%2FAir+Quality+Control%2FAir+Pollution%22" TargetMode="External"/><Relationship Id="rId18" Type="http://schemas.openxmlformats.org/officeDocument/2006/relationships/hyperlink" Target="https://link.springer.com/search?facet-content-type=ConferencePaper&amp;facet-sub-discipline=%22Machinery+and+Machine+Elements%22&amp;just-selected-from-overlay=facet-sub-discipline&amp;just-selected-from-overlay-value=%22Machinery+and+Machine+Elements%22" TargetMode="External"/><Relationship Id="rId17" Type="http://schemas.openxmlformats.org/officeDocument/2006/relationships/hyperlink" Target="https://link.springer.com/search?facet-content-type=ConferencePaper&amp;facet-sub-discipline=%22Human+Physiology%22&amp;just-selected-from-overlay=facet-sub-discipline&amp;just-selected-from-overlay-value=%22Human+Physiology%22" TargetMode="External"/><Relationship Id="rId16" Type="http://schemas.openxmlformats.org/officeDocument/2006/relationships/hyperlink" Target="https://link.springer.com/search?facet-content-type=ConferencePaper&amp;facet-sub-discipline=%22Science%2C+Humanities+and+Social+Sciences%2C+multidisciplinary%22&amp;just-selected-from-overlay=facet-sub-discipline&amp;just-selected-from-overlay-value=%22Science%2C+Humanities+and+Social+Sciences%2C+multidisciplinary%22" TargetMode="External"/><Relationship Id="rId15" Type="http://schemas.openxmlformats.org/officeDocument/2006/relationships/hyperlink" Target="https://link.springer.com/search?facet-content-type=ConferencePaper&amp;facet-sub-discipline=%22Mathematical+Methods+in+Physics%22&amp;just-selected-from-overlay=facet-sub-discipline&amp;just-selected-from-overlay-value=%22Mathematical+Methods+in+Physics%22" TargetMode="External"/><Relationship Id="rId14" Type="http://schemas.openxmlformats.org/officeDocument/2006/relationships/hyperlink" Target="https://link.springer.com/search?facet-content-type=ConferencePaper&amp;facet-sub-discipline=%22Mathematics%2C+general%22&amp;just-selected-from-overlay=facet-sub-discipline&amp;just-selected-from-overlay-value=%22Mathematics%2C+general%22" TargetMode="External"/><Relationship Id="rId13" Type="http://schemas.openxmlformats.org/officeDocument/2006/relationships/hyperlink" Target="https://link.springer.com/search?facet-content-type=ConferencePaper&amp;facet-sub-discipline=%22Mathematical+Logic+and+Foundations%22&amp;just-selected-from-overlay=facet-sub-discipline&amp;just-selected-from-overlay-value=%22Mathematical+Logic+and+Foundations%22" TargetMode="External"/><Relationship Id="rId12" Type="http://schemas.openxmlformats.org/officeDocument/2006/relationships/hyperlink" Target="https://link.springer.com/search?facet-content-type=ConferencePaper&amp;facet-sub-discipline=%22Combinatorics%22&amp;just-selected-from-overlay=facet-sub-discipline&amp;just-selected-from-overlay-value=%22Combinatorics%22" TargetMode="External"/><Relationship Id="rId11" Type="http://schemas.openxmlformats.org/officeDocument/2006/relationships/hyperlink" Target="https://link.springer.com/search?facet-content-type=ConferencePaper&amp;facet-sub-discipline=%22Atomic%2C+Molecular%2C+Optical+and+Plasma+Physics%22&amp;just-selected-from-overlay=facet-sub-discipline&amp;just-selected-from-overlay-value=%22Atomic%2C+Molecular%2C+Optical+and+Plasma+Physics%22" TargetMode="External"/><Relationship Id="rId10" Type="http://schemas.openxmlformats.org/officeDocument/2006/relationships/hyperlink" Target="https://link.springer.com/search?facet-content-type=ConferencePaper&amp;facet-sub-discipline=%22Logic+Design%22&amp;just-selected-from-overlay=facet-sub-discipline&amp;just-selected-from-overlay-value=%22Logic+Design%22" TargetMode="External"/><Relationship Id="rId1" Type="http://schemas.openxmlformats.org/officeDocument/2006/relationships/hyperlink" Target="https://link.springer.com/search?facet-content-type=ConferencePaper&amp;facet-sub-discipline=%22Biomaterials%22&amp;just-selected-from-overlay=facet-sub-discipline&amp;just-selected-from-overlay-value=%22Biomaterials%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tabSelected="1" workbookViewId="0">
      <selection activeCell="B38" sqref="B38"/>
    </sheetView>
  </sheetViews>
  <sheetFormatPr defaultColWidth="9" defaultRowHeight="13.5" outlineLevelCol="3"/>
  <cols>
    <col min="1" max="1" width="93.75" style="3" customWidth="1"/>
    <col min="2" max="2" width="32.625" customWidth="1"/>
    <col min="3" max="3" width="22.25" customWidth="1"/>
  </cols>
  <sheetData>
    <row r="1" s="1" customFormat="1" ht="40.5" spans="1:4">
      <c r="A1" s="4" t="s">
        <v>0</v>
      </c>
      <c r="B1" s="1" t="s">
        <v>1</v>
      </c>
      <c r="C1" s="1" t="s">
        <v>2</v>
      </c>
      <c r="D1" s="1">
        <v>366</v>
      </c>
    </row>
    <row r="2" s="1" customFormat="1" ht="40.5" spans="1:4">
      <c r="A2" s="4" t="s">
        <v>3</v>
      </c>
      <c r="B2" s="1" t="s">
        <v>4</v>
      </c>
      <c r="C2" s="1" t="s">
        <v>2</v>
      </c>
      <c r="D2" s="1">
        <v>365</v>
      </c>
    </row>
    <row r="3" s="1" customFormat="1" ht="54" spans="1:4">
      <c r="A3" s="4" t="s">
        <v>5</v>
      </c>
      <c r="B3" s="1" t="s">
        <v>6</v>
      </c>
      <c r="C3" s="1" t="s">
        <v>2</v>
      </c>
      <c r="D3" s="1">
        <v>361</v>
      </c>
    </row>
    <row r="4" s="1" customFormat="1" ht="40.5" spans="1:4">
      <c r="A4" s="4" t="s">
        <v>7</v>
      </c>
      <c r="B4" s="1" t="s">
        <v>8</v>
      </c>
      <c r="C4" s="1" t="s">
        <v>2</v>
      </c>
      <c r="D4" s="1">
        <v>360</v>
      </c>
    </row>
    <row r="5" s="1" customFormat="1" ht="40.5" spans="1:4">
      <c r="A5" s="4" t="s">
        <v>9</v>
      </c>
      <c r="B5" s="1" t="s">
        <v>10</v>
      </c>
      <c r="C5" s="1" t="s">
        <v>2</v>
      </c>
      <c r="D5" s="1">
        <v>359</v>
      </c>
    </row>
    <row r="6" s="1" customFormat="1" ht="54" spans="1:4">
      <c r="A6" s="4" t="s">
        <v>11</v>
      </c>
      <c r="B6" s="1" t="s">
        <v>12</v>
      </c>
      <c r="C6" s="1" t="s">
        <v>2</v>
      </c>
      <c r="D6" s="1">
        <v>357</v>
      </c>
    </row>
    <row r="7" s="1" customFormat="1" ht="40.5" spans="1:4">
      <c r="A7" s="4" t="s">
        <v>13</v>
      </c>
      <c r="B7" s="1" t="s">
        <v>14</v>
      </c>
      <c r="C7" s="1" t="s">
        <v>2</v>
      </c>
      <c r="D7" s="1">
        <v>357</v>
      </c>
    </row>
    <row r="8" s="1" customFormat="1" ht="40.5" spans="1:4">
      <c r="A8" s="4" t="s">
        <v>15</v>
      </c>
      <c r="B8" s="1" t="s">
        <v>16</v>
      </c>
      <c r="C8" s="1" t="s">
        <v>2</v>
      </c>
      <c r="D8" s="1">
        <v>353</v>
      </c>
    </row>
    <row r="9" s="1" customFormat="1" ht="40.5" spans="1:4">
      <c r="A9" s="4" t="s">
        <v>17</v>
      </c>
      <c r="B9" s="1" t="s">
        <v>18</v>
      </c>
      <c r="C9" s="1" t="s">
        <v>2</v>
      </c>
      <c r="D9" s="1">
        <v>350</v>
      </c>
    </row>
    <row r="10" s="1" customFormat="1" ht="40.5" spans="1:4">
      <c r="A10" s="4" t="s">
        <v>19</v>
      </c>
      <c r="B10" s="1" t="s">
        <v>20</v>
      </c>
      <c r="C10" s="1" t="s">
        <v>2</v>
      </c>
      <c r="D10" s="1">
        <v>339</v>
      </c>
    </row>
    <row r="11" s="1" customFormat="1" ht="54" spans="1:4">
      <c r="A11" s="4" t="s">
        <v>21</v>
      </c>
      <c r="B11" s="1" t="s">
        <v>22</v>
      </c>
      <c r="C11" s="1" t="s">
        <v>2</v>
      </c>
      <c r="D11" s="1">
        <v>334</v>
      </c>
    </row>
    <row r="12" s="1" customFormat="1" ht="40.5" spans="1:4">
      <c r="A12" s="4" t="s">
        <v>23</v>
      </c>
      <c r="B12" s="1" t="s">
        <v>24</v>
      </c>
      <c r="C12" s="1" t="s">
        <v>2</v>
      </c>
      <c r="D12" s="1">
        <v>332</v>
      </c>
    </row>
    <row r="13" s="1" customFormat="1" ht="40.5" spans="1:4">
      <c r="A13" s="4" t="s">
        <v>25</v>
      </c>
      <c r="B13" s="1" t="s">
        <v>26</v>
      </c>
      <c r="C13" s="1" t="s">
        <v>2</v>
      </c>
      <c r="D13" s="1">
        <v>331</v>
      </c>
    </row>
    <row r="14" s="1" customFormat="1" ht="40.5" spans="1:4">
      <c r="A14" s="4" t="s">
        <v>27</v>
      </c>
      <c r="B14" s="1" t="s">
        <v>28</v>
      </c>
      <c r="C14" s="1" t="s">
        <v>2</v>
      </c>
      <c r="D14" s="1">
        <v>326</v>
      </c>
    </row>
    <row r="15" s="1" customFormat="1" ht="40.5" spans="1:4">
      <c r="A15" s="4" t="s">
        <v>29</v>
      </c>
      <c r="B15" s="1" t="s">
        <v>30</v>
      </c>
      <c r="C15" s="1" t="s">
        <v>2</v>
      </c>
      <c r="D15" s="1">
        <v>325</v>
      </c>
    </row>
    <row r="16" s="1" customFormat="1" ht="54" spans="1:4">
      <c r="A16" s="4" t="s">
        <v>31</v>
      </c>
      <c r="B16" s="1" t="s">
        <v>32</v>
      </c>
      <c r="C16" s="1" t="s">
        <v>2</v>
      </c>
      <c r="D16" s="1">
        <v>322</v>
      </c>
    </row>
    <row r="17" s="1" customFormat="1" ht="40.5" spans="1:4">
      <c r="A17" s="4" t="s">
        <v>33</v>
      </c>
      <c r="B17" s="1" t="s">
        <v>34</v>
      </c>
      <c r="C17" s="1" t="s">
        <v>2</v>
      </c>
      <c r="D17" s="1">
        <v>321</v>
      </c>
    </row>
    <row r="18" s="1" customFormat="1" ht="40.5" spans="1:4">
      <c r="A18" s="4" t="s">
        <v>35</v>
      </c>
      <c r="B18" s="1" t="s">
        <v>36</v>
      </c>
      <c r="C18" s="1" t="s">
        <v>2</v>
      </c>
      <c r="D18" s="1">
        <v>319</v>
      </c>
    </row>
    <row r="19" s="1" customFormat="1" ht="40.5" spans="1:4">
      <c r="A19" s="4" t="s">
        <v>37</v>
      </c>
      <c r="B19" s="1" t="s">
        <v>38</v>
      </c>
      <c r="C19" s="1" t="s">
        <v>2</v>
      </c>
      <c r="D19" s="1">
        <v>318</v>
      </c>
    </row>
    <row r="20" s="1" customFormat="1" ht="40.5" spans="1:4">
      <c r="A20" s="4" t="s">
        <v>39</v>
      </c>
      <c r="B20" s="1" t="s">
        <v>40</v>
      </c>
      <c r="C20" s="1" t="s">
        <v>2</v>
      </c>
      <c r="D20" s="1">
        <v>316</v>
      </c>
    </row>
    <row r="21" s="1" customFormat="1" ht="40.5" spans="1:4">
      <c r="A21" s="4" t="s">
        <v>41</v>
      </c>
      <c r="B21" s="1" t="s">
        <v>42</v>
      </c>
      <c r="C21" s="1" t="s">
        <v>2</v>
      </c>
      <c r="D21" s="1">
        <v>295</v>
      </c>
    </row>
    <row r="22" s="1" customFormat="1" ht="40.5" spans="1:4">
      <c r="A22" s="4" t="s">
        <v>43</v>
      </c>
      <c r="B22" s="1" t="s">
        <v>44</v>
      </c>
      <c r="C22" s="1" t="s">
        <v>2</v>
      </c>
      <c r="D22" s="1">
        <v>294</v>
      </c>
    </row>
    <row r="23" s="1" customFormat="1" ht="40.5" spans="1:4">
      <c r="A23" s="4" t="s">
        <v>45</v>
      </c>
      <c r="B23" s="1" t="s">
        <v>46</v>
      </c>
      <c r="C23" s="1" t="s">
        <v>2</v>
      </c>
      <c r="D23" s="1">
        <v>290</v>
      </c>
    </row>
    <row r="24" s="1" customFormat="1" ht="40.5" spans="1:4">
      <c r="A24" s="4" t="s">
        <v>47</v>
      </c>
      <c r="B24" s="1" t="s">
        <v>48</v>
      </c>
      <c r="C24" s="1" t="s">
        <v>2</v>
      </c>
      <c r="D24" s="1">
        <v>289</v>
      </c>
    </row>
    <row r="25" s="1" customFormat="1" ht="40.5" spans="1:4">
      <c r="A25" s="4" t="s">
        <v>49</v>
      </c>
      <c r="B25" s="1" t="s">
        <v>50</v>
      </c>
      <c r="C25" s="1" t="s">
        <v>2</v>
      </c>
      <c r="D25" s="1">
        <v>288</v>
      </c>
    </row>
    <row r="26" s="1" customFormat="1" ht="54" spans="1:4">
      <c r="A26" s="4" t="s">
        <v>51</v>
      </c>
      <c r="B26" s="1" t="s">
        <v>52</v>
      </c>
      <c r="C26" s="1" t="s">
        <v>2</v>
      </c>
      <c r="D26" s="1">
        <v>284</v>
      </c>
    </row>
    <row r="27" s="1" customFormat="1" ht="40.5" spans="1:4">
      <c r="A27" s="4" t="s">
        <v>53</v>
      </c>
      <c r="B27" s="1" t="s">
        <v>54</v>
      </c>
      <c r="C27" s="1" t="s">
        <v>2</v>
      </c>
      <c r="D27" s="1">
        <v>281</v>
      </c>
    </row>
    <row r="28" s="2" customFormat="1" ht="40.5" spans="1:4">
      <c r="A28" s="4" t="s">
        <v>55</v>
      </c>
      <c r="B28" s="2" t="s">
        <v>56</v>
      </c>
      <c r="C28" s="2" t="s">
        <v>57</v>
      </c>
      <c r="D28" s="2">
        <v>277</v>
      </c>
    </row>
  </sheetData>
  <conditionalFormatting sqref="B$1:B$1048576">
    <cfRule type="duplicateValues" dxfId="0" priority="1"/>
  </conditionalFormatting>
  <hyperlinks>
    <hyperlink ref="A1" r:id="rId1" display="https://link.springer.com/search/page/{}?facet-content-type=ConferencePaper&amp;facet-sub-discipline=%22Biomaterials%22&amp;just-selected-from-overlay=facet-sub-discipline&amp;just-selected-from-overlay-value=%22Biomaterials%22"/>
    <hyperlink ref="A2" r:id="rId2" display="https://link.springer.com/search/page/{}?facet-content-type=ConferencePaper&amp;facet-sub-discipline=%22Numerical+Analysis%22&amp;just-selected-from-overlay=facet-sub-discipline&amp;just-selected-from-overlay-value=%22Numerical+Analysis%22"/>
    <hyperlink ref="A3" r:id="rId3" display="https://link.springer.com/search/page/{}?facet-content-type=ConferencePaper&amp;facet-sub-discipline=%22Nuclear+Physics%2C+Heavy+Ions%2C+Hadrons%22&amp;just-selected-from-overlay=facet-sub-discipline&amp;just-selected-from-overlay-value=%22Nuclear+Physics%2C+Heavy+Ions%2C+Hadrons%22"/>
    <hyperlink ref="A4" r:id="rId4" display="https://link.springer.com/search/page/{}?facet-content-type=ConferencePaper&amp;facet-sub-discipline=%22Systems+Theory%2C+Control%22&amp;just-selected-from-overlay=facet-sub-discipline&amp;just-selected-from-overlay-value=%22Systems+Theory%2C+Control%22"/>
    <hyperlink ref="A5" r:id="rId5" display="https://link.springer.com/search/page/{}?facet-content-type=ConferencePaper&amp;facet-sub-discipline=%22Biometrics%22&amp;just-selected-from-overlay=facet-sub-discipline&amp;just-selected-from-overlay-value=%22Biometrics%22"/>
    <hyperlink ref="A6" r:id="rId6" display="https://link.springer.com/search/page/{}?facet-content-type=ConferencePaper&amp;facet-sub-discipline=%22Economic+Theory%2FQuantitative+Economics%2FMathematical+Methods%22&amp;just-selected-from-overlay=facet-sub-discipline&amp;just-selected-from-overlay-value=%22Economic+Theory%2FQuantitative+Economics%2FMathematical+Methods%22"/>
    <hyperlink ref="A7" r:id="rId7" display="https://link.springer.com/search/page/{}?facet-content-type=ConferencePaper&amp;facet-sub-discipline=%22Sales%2FDistribution%22&amp;just-selected-from-overlay=facet-sub-discipline&amp;just-selected-from-overlay-value=%22Sales%2FDistribution%22"/>
    <hyperlink ref="A8" r:id="rId8" display="https://link.springer.com/search/page/{}?facet-content-type=ConferencePaper&amp;facet-sub-discipline=%22Computer+Hardware%22&amp;just-selected-from-overlay=facet-sub-discipline&amp;just-selected-from-overlay-value=%22Computer+Hardware%22"/>
    <hyperlink ref="A9" r:id="rId9" display="https://link.springer.com/search/page/{}?facet-content-type=ConferencePaper&amp;facet-sub-discipline=%22Popular+Computer+Science%22&amp;just-selected-from-overlay=facet-sub-discipline&amp;just-selected-from-overlay-value=%22Popular+Computer+Science%22"/>
    <hyperlink ref="A10" r:id="rId10" display="https://link.springer.com/search/page/{}?facet-content-type=ConferencePaper&amp;facet-sub-discipline=%22Logic+Design%22&amp;just-selected-from-overlay=facet-sub-discipline&amp;just-selected-from-overlay-value=%22Logic+Design%22"/>
    <hyperlink ref="A11" r:id="rId11" display="https://link.springer.com/search/page/{}?facet-content-type=ConferencePaper&amp;facet-sub-discipline=%22Atomic%2C+Molecular%2C+Optical+and+Plasma+Physics%22&amp;just-selected-from-overlay=facet-sub-discipline&amp;just-selected-from-overlay-value=%22Atomic%2C+Molecular%2C+Optical+and+Plasma+Physics%22"/>
    <hyperlink ref="A12" r:id="rId12" display="https://link.springer.com/search/page/{}?facet-content-type=ConferencePaper&amp;facet-sub-discipline=%22Combinatorics%22&amp;just-selected-from-overlay=facet-sub-discipline&amp;just-selected-from-overlay-value=%22Combinatorics%22"/>
    <hyperlink ref="A13" r:id="rId13" display="https://link.springer.com/search/page/{}?facet-content-type=ConferencePaper&amp;facet-sub-discipline=%22Mathematical+Logic+and+Foundations%22&amp;just-selected-from-overlay=facet-sub-discipline&amp;just-selected-from-overlay-value=%22Mathematical+Logic+and+Foundations%22"/>
    <hyperlink ref="A14" r:id="rId14" display="https://link.springer.com/search/page/{}?facet-content-type=ConferencePaper&amp;facet-sub-discipline=%22Mathematics%2C+general%22&amp;just-selected-from-overlay=facet-sub-discipline&amp;just-selected-from-overlay-value=%22Mathematics%2C+general%22"/>
    <hyperlink ref="A15" r:id="rId15" display="https://link.springer.com/search/page/{}?facet-content-type=ConferencePaper&amp;facet-sub-discipline=%22Mathematical+Methods+in+Physics%22&amp;just-selected-from-overlay=facet-sub-discipline&amp;just-selected-from-overlay-value=%22Mathematical+Methods+in+Physics%22"/>
    <hyperlink ref="A16" r:id="rId16" display="https://link.springer.com/search/page/{}?facet-content-type=ConferencePaper&amp;facet-sub-discipline=%22Science%2C+Humanities+and+Social+Sciences%2C+multidisciplinary%22&amp;just-selected-from-overlay=facet-sub-discipline&amp;just-selected-from-overlay-value=%22Science%2C+Humanities+and+Social+Sciences%2C+multidisciplinary%22"/>
    <hyperlink ref="A17" r:id="rId17" display="https://link.springer.com/search/page/{}?facet-content-type=ConferencePaper&amp;facet-sub-discipline=%22Human+Physiology%22&amp;just-selected-from-overlay=facet-sub-discipline&amp;just-selected-from-overlay-value=%22Human+Physiology%22"/>
    <hyperlink ref="A27" r:id="rId18" display="https://link.springer.com/search/page/{}?facet-content-type=ConferencePaper&amp;facet-sub-discipline=%22Machinery+and+Machine+Elements%22&amp;just-selected-from-overlay=facet-sub-discipline&amp;just-selected-from-overlay-value=%22Machinery+and+Machine+Elements%22"/>
    <hyperlink ref="A26" r:id="rId19" display="https://link.springer.com/search/page/{}?facet-content-type=ConferencePaper&amp;facet-sub-discipline=%22Atmospheric+Protection%2FAir+Quality+Control%2FAir+Pollution%22&amp;just-selected-from-overlay=facet-sub-discipline&amp;just-selected-from-overlay-value=%22Atmospheric+Protection%2FAir+Quality+Control%2FAir+Pollution%22"/>
    <hyperlink ref="A25" r:id="rId20" display="https://link.springer.com/search/page/{}?facet-content-type=ConferencePaper&amp;facet-sub-discipline=%22Sustainable+Development%22&amp;just-selected-from-overlay=facet-sub-discipline&amp;just-selected-from-overlay-value=%22Sustainable+Development%22"/>
    <hyperlink ref="A24" r:id="rId21" display="https://link.springer.com/search/page/{}?facet-content-type=ConferencePaper&amp;facet-sub-discipline=%22Bioinformatics%22&amp;just-selected-from-overlay=facet-sub-discipline&amp;just-selected-from-overlay-value=%22Bioinformatics%22"/>
    <hyperlink ref="A23" r:id="rId22" display="https://link.springer.com/search/page/{}?facet-content-type=ConferencePaper&amp;facet-sub-discipline=%22Aerospace+Technology+and+Astronautics%22&amp;just-selected-from-overlay=facet-sub-discipline&amp;just-selected-from-overlay-value=%22Aerospace+Technology+and+Astronautics%22"/>
    <hyperlink ref="A22" r:id="rId23" display="https://link.springer.com/search/page/{}?facet-content-type=ConferencePaper&amp;facet-sub-discipline=%22Hematology%22&amp;just-selected-from-overlay=facet-sub-discipline&amp;just-selected-from-overlay-value=%22Hematology%22"/>
    <hyperlink ref="A21" r:id="rId24" display="https://link.springer.com/search/page/{}?facet-content-type=ConferencePaper&amp;facet-sub-discipline=%22Math+Applications+in+Computer+Science%22&amp;just-selected-from-overlay=facet-sub-discipline&amp;just-selected-from-overlay-value=%22Math+Applications+in+Computer+Science%22"/>
    <hyperlink ref="A20" r:id="rId25" display="https://link.springer.com/search/page/{}?facet-content-type=ConferencePaper&amp;facet-sub-discipline=%22Biomedicine+general%22&amp;just-selected-from-overlay=facet-sub-discipline&amp;just-selected-from-overlay-value=%22Biomedicine+general%22"/>
    <hyperlink ref="A19" r:id="rId26" display="https://link.springer.com/search/page/{}?facet-content-type=ConferencePaper&amp;facet-sub-discipline=%22Civil+Engineering%22&amp;just-selected-from-overlay=facet-sub-discipline&amp;just-selected-from-overlay-value=%22Civil+Engineering%22"/>
    <hyperlink ref="A18" r:id="rId27" display="https://link.springer.com/search/page/{}?facet-content-type=ConferencePaper&amp;facet-sub-discipline=%22Operations+Management%22&amp;just-selected-from-overlay=facet-sub-discipline&amp;just-selected-from-overlay-value=%22Operations+Management%22"/>
    <hyperlink ref="A28" r:id="rId28" display="https://link.springer.com/search/page/{}?facet-content-type=ConferencePaper&amp;facet-sub-discipline=%22Materials+Engineering%22&amp;just-selected-from-overlay=facet-sub-discipline&amp;just-selected-from-overlay-value=%22Materials+Engineering%22" tooltip="https://link.springer.com/search/page/{}?facet-content-type=ConferencePaper&amp;facet-sub-discipline=%22Materials+Engineering%22&amp;just-selected-from-overlay=facet-sub-discipline&amp;just-selected-from-overlay-value=%22Materials+Engineering%22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季节陆续死去</cp:lastModifiedBy>
  <dcterms:created xsi:type="dcterms:W3CDTF">2019-11-11T12:22:00Z</dcterms:created>
  <dcterms:modified xsi:type="dcterms:W3CDTF">2019-12-17T14:56:40Z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