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5120" windowHeight="8010"/>
  </bookViews>
  <sheets>
    <sheet name="Plan1" sheetId="1" r:id="rId1"/>
    <sheet name="Plan2" sheetId="2" r:id="rId2"/>
    <sheet name="Plan3" sheetId="3" r:id="rId3"/>
  </sheets>
  <calcPr calcId="124519"/>
</workbook>
</file>

<file path=xl/calcChain.xml><?xml version="1.0" encoding="utf-8"?>
<calcChain xmlns="http://schemas.openxmlformats.org/spreadsheetml/2006/main">
  <c r="J13" i="1"/>
  <c r="K13"/>
  <c r="L13"/>
  <c r="I13"/>
  <c r="J12"/>
  <c r="K12"/>
  <c r="L12"/>
  <c r="I12"/>
  <c r="J11"/>
  <c r="K11"/>
  <c r="L11"/>
  <c r="I11"/>
</calcChain>
</file>

<file path=xl/sharedStrings.xml><?xml version="1.0" encoding="utf-8"?>
<sst xmlns="http://schemas.openxmlformats.org/spreadsheetml/2006/main" count="14" uniqueCount="14">
  <si>
    <t>Baixo</t>
  </si>
  <si>
    <t>Medio</t>
  </si>
  <si>
    <t>Alto</t>
  </si>
  <si>
    <t>Frequente</t>
  </si>
  <si>
    <t>Provavel</t>
  </si>
  <si>
    <t>Esporádico</t>
  </si>
  <si>
    <t>Impossível</t>
  </si>
  <si>
    <t>Qualificação dos riscos</t>
  </si>
  <si>
    <t>20 - 10</t>
  </si>
  <si>
    <t>Alto Risco</t>
  </si>
  <si>
    <t>9 - 4</t>
  </si>
  <si>
    <t>Médio Risco</t>
  </si>
  <si>
    <t>3 - 1</t>
  </si>
  <si>
    <t>Baixo Risco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</si>
</sst>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G9:L17"/>
  <sheetViews>
    <sheetView tabSelected="1" workbookViewId="0">
      <selection activeCell="J22" sqref="J22"/>
    </sheetView>
  </sheetViews>
  <sheetFormatPr defaultRowHeight="15"/>
  <cols>
    <col min="9" max="9" width="11.85546875" customWidth="1"/>
    <col min="10" max="10" width="13.85546875" customWidth="1"/>
    <col min="11" max="11" width="11.28515625" customWidth="1"/>
    <col min="12" max="12" width="12.28515625" customWidth="1"/>
  </cols>
  <sheetData>
    <row r="9" spans="7:12">
      <c r="I9" t="s">
        <v>3</v>
      </c>
      <c r="J9" t="s">
        <v>4</v>
      </c>
      <c r="K9" t="s">
        <v>5</v>
      </c>
      <c r="L9" t="s">
        <v>6</v>
      </c>
    </row>
    <row r="10" spans="7:12">
      <c r="I10">
        <v>4</v>
      </c>
      <c r="J10">
        <v>3</v>
      </c>
      <c r="K10">
        <v>2</v>
      </c>
      <c r="L10">
        <v>1</v>
      </c>
    </row>
    <row r="11" spans="7:12">
      <c r="G11" t="s">
        <v>2</v>
      </c>
      <c r="H11">
        <v>5</v>
      </c>
      <c r="I11" s="1">
        <f>$H11*I10</f>
        <v>20</v>
      </c>
      <c r="J11" s="1">
        <f t="shared" ref="J11:L11" si="0">$H11*J10</f>
        <v>15</v>
      </c>
      <c r="K11" s="1">
        <f t="shared" si="0"/>
        <v>10</v>
      </c>
      <c r="L11" s="2">
        <f t="shared" si="0"/>
        <v>5</v>
      </c>
    </row>
    <row r="12" spans="7:12">
      <c r="G12" t="s">
        <v>1</v>
      </c>
      <c r="H12">
        <v>3</v>
      </c>
      <c r="I12" s="1">
        <f>$H12*I10</f>
        <v>12</v>
      </c>
      <c r="J12" s="2">
        <f t="shared" ref="J12:L12" si="1">$H12*J10</f>
        <v>9</v>
      </c>
      <c r="K12" s="2">
        <f t="shared" si="1"/>
        <v>6</v>
      </c>
      <c r="L12" s="3">
        <f t="shared" si="1"/>
        <v>3</v>
      </c>
    </row>
    <row r="13" spans="7:12">
      <c r="G13" t="s">
        <v>0</v>
      </c>
      <c r="H13">
        <v>1</v>
      </c>
      <c r="I13" s="2">
        <f>$H13*I10</f>
        <v>4</v>
      </c>
      <c r="J13" s="3">
        <f t="shared" ref="J13:L13" si="2">$H13*J10</f>
        <v>3</v>
      </c>
      <c r="K13" s="3">
        <f t="shared" si="2"/>
        <v>2</v>
      </c>
      <c r="L13" s="3">
        <f t="shared" si="2"/>
        <v>1</v>
      </c>
    </row>
    <row r="15" spans="7:12">
      <c r="G15" t="s">
        <v>7</v>
      </c>
      <c r="J15" s="4" t="s">
        <v>8</v>
      </c>
      <c r="K15" t="s">
        <v>9</v>
      </c>
    </row>
    <row r="16" spans="7:12">
      <c r="J16" s="5" t="s">
        <v>10</v>
      </c>
      <c r="K16" t="s">
        <v>11</v>
      </c>
    </row>
    <row r="17" spans="10:11">
      <c r="J17" s="6" t="s">
        <v>12</v>
      </c>
      <c r="K17" t="s">
        <v>13</v>
      </c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Senai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2008-06-14T13:45:39Z</dcterms:created>
  <dcterms:modified xsi:type="dcterms:W3CDTF">2008-06-14T13:58:11Z</dcterms:modified>
</cp:coreProperties>
</file>