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</sheets>
  <definedNames>
    <definedName name="Aug_Val">DATE(CalYear,8,1)</definedName>
    <definedName name="Sep_Val">DATE(CalYear,9,1)</definedName>
    <definedName name="WeekStart">"星期日"</definedName>
    <definedName name="星期">{0,1,2,3,4,5,6}+{0;1;2;3;4;5}*7</definedName>
    <definedName name="CalYear">'2024'!$B$1</definedName>
  </definedNames>
  <calcPr/>
  <extLst>
    <ext uri="GoogleSheetsCustomDataVersion2">
      <go:sheetsCustomData xmlns:go="http://customooxmlschemas.google.com/" r:id="rId5" roundtripDataChecksum="MU3s1kiMYS6lyAAyLwzLE7/SmmaMZUkAbuydQ+3hkRc="/>
    </ext>
  </extLst>
</workbook>
</file>

<file path=xl/sharedStrings.xml><?xml version="1.0" encoding="utf-8"?>
<sst xmlns="http://schemas.openxmlformats.org/spreadsheetml/2006/main" count="66" uniqueCount="61">
  <si>
    <t>2025-F Calendar</t>
  </si>
  <si>
    <t>(2025.09.08)</t>
  </si>
  <si>
    <t>Month</t>
  </si>
  <si>
    <t>Week</t>
  </si>
  <si>
    <t>S</t>
  </si>
  <si>
    <t>M</t>
  </si>
  <si>
    <t>T</t>
  </si>
  <si>
    <t>W</t>
  </si>
  <si>
    <t>F</t>
  </si>
  <si>
    <t>Date: Event</t>
  </si>
  <si>
    <t>S.V.</t>
  </si>
  <si>
    <t xml:space="preserve">7/31-8/1: J1/H1 Orientation                          </t>
  </si>
  <si>
    <t>S.C.</t>
  </si>
  <si>
    <r>
      <rPr>
        <rFont val="Times New Roman"/>
        <color theme="1"/>
        <sz val="14.0"/>
      </rPr>
      <t xml:space="preserve">4-22: Summer Class                                                                                   </t>
    </r>
    <r>
      <rPr>
        <rFont val="Times New Roman"/>
        <color rgb="FF00B0F0"/>
        <sz val="14.0"/>
      </rPr>
      <t>5-6: H2/H3 Mock Exams (1st)</t>
    </r>
  </si>
  <si>
    <t>22: J2/H2 English Singing Contest                                                        22: Summer Class Ends</t>
  </si>
  <si>
    <t>PRE</t>
  </si>
  <si>
    <r>
      <rPr>
        <rFont val="Times New Roman"/>
        <b val="0"/>
        <color theme="1"/>
        <sz val="14.0"/>
      </rPr>
      <t xml:space="preserve">26-27 Junior High and Senior High Makeup Exams  </t>
    </r>
    <r>
      <rPr>
        <rFont val="Times New Roman"/>
        <b val="0"/>
        <color rgb="FF008000"/>
        <sz val="14.0"/>
      </rPr>
      <t xml:space="preserve">                                                                            </t>
    </r>
    <r>
      <rPr>
        <rFont val="Times New Roman"/>
        <b val="0"/>
        <color rgb="FF00B050"/>
        <sz val="14.0"/>
      </rPr>
      <t>28-29: Pre-semester Preparation Day                                                    29: Whole School Staff Meeting (15:00)</t>
    </r>
    <r>
      <rPr>
        <rFont val="Times New Roman"/>
        <b val="0"/>
        <color rgb="FF008000"/>
        <sz val="14.0"/>
      </rPr>
      <t xml:space="preserve">  </t>
    </r>
    <r>
      <rPr>
        <rFont val="Times New Roman"/>
        <b/>
        <color rgb="FF008000"/>
        <sz val="14.0"/>
      </rPr>
      <t xml:space="preserve">                                            </t>
    </r>
    <r>
      <rPr>
        <rFont val="Times New Roman"/>
        <b val="0"/>
        <color rgb="FF008000"/>
        <sz val="14.0"/>
      </rPr>
      <t>30: PTA</t>
    </r>
    <r>
      <rPr>
        <rFont val="Times New Roman"/>
        <b/>
        <color rgb="FF008000"/>
        <sz val="14.0"/>
      </rPr>
      <t xml:space="preserve">    </t>
    </r>
    <r>
      <rPr>
        <rFont val="Times New Roman"/>
        <b/>
        <color rgb="FF008000"/>
        <sz val="14.0"/>
      </rPr>
      <t xml:space="preserve">                                             </t>
    </r>
  </si>
  <si>
    <t>Sep</t>
  </si>
  <si>
    <t>1: The First Day of School                                                                                                                              5: Homeroom Class Time</t>
  </si>
  <si>
    <r>
      <rPr>
        <rFont val="Times New Roman"/>
        <color rgb="FF00B0F0"/>
        <sz val="14.0"/>
      </rPr>
      <t xml:space="preserve">8: J1/H1 Physical Examination                                                                 </t>
    </r>
    <r>
      <rPr>
        <rFont val="Times New Roman"/>
        <color theme="1"/>
        <sz val="14.0"/>
      </rPr>
      <t xml:space="preserve">8-9: H3 Mock Exams (2nd)   </t>
    </r>
    <r>
      <rPr>
        <rFont val="Times New Roman"/>
        <color rgb="FF00B0F0"/>
        <sz val="14.0"/>
      </rPr>
      <t xml:space="preserve">                                                                    9-10: J3 Mock Exams (1st)                                                                        </t>
    </r>
    <r>
      <rPr>
        <rFont val="Times New Roman"/>
        <color theme="1"/>
        <sz val="14.0"/>
      </rPr>
      <t xml:space="preserve">                                                            12: Homeroom Class Time</t>
    </r>
  </si>
  <si>
    <r>
      <rPr>
        <rFont val="Times New Roman"/>
        <color theme="1"/>
        <sz val="14.0"/>
      </rPr>
      <t>17: J2 HPV Vaccination                                                                           19</t>
    </r>
    <r>
      <rPr>
        <rFont val="Times New Roman"/>
        <color theme="1"/>
        <sz val="14.0"/>
      </rPr>
      <t>: Club Time /</t>
    </r>
    <r>
      <rPr>
        <rFont val="Times New Roman"/>
        <color rgb="FF00B0F0"/>
        <sz val="14.0"/>
      </rPr>
      <t xml:space="preserve"> </t>
    </r>
    <r>
      <rPr>
        <rFont val="Times New Roman"/>
        <color rgb="FF00B050"/>
        <sz val="14.0"/>
      </rPr>
      <t>Earthquake Drill</t>
    </r>
    <r>
      <rPr>
        <rFont val="Times New Roman"/>
        <color rgb="FF00B0F0"/>
        <sz val="14.0"/>
      </rPr>
      <t xml:space="preserve">    </t>
    </r>
    <r>
      <rPr>
        <rFont val="Times New Roman"/>
        <color theme="1"/>
        <sz val="14.0"/>
      </rPr>
      <t xml:space="preserve">                           </t>
    </r>
  </si>
  <si>
    <r>
      <rPr>
        <rFont val="Times New Roman"/>
        <color rgb="FF00B050"/>
        <sz val="14.0"/>
      </rPr>
      <t xml:space="preserve">22-26: J2 ESL Homework Check    </t>
    </r>
    <r>
      <rPr>
        <rFont val="Times New Roman"/>
        <color rgb="FF000000"/>
        <sz val="14.0"/>
      </rPr>
      <t xml:space="preserve">                                                         26: Club Time  </t>
    </r>
  </si>
  <si>
    <t>Oct</t>
  </si>
  <si>
    <r>
      <rPr>
        <rFont val="Times New Roman"/>
        <color rgb="FFFF0000"/>
        <sz val="14.0"/>
      </rPr>
      <t xml:space="preserve">9/28: Teacher's Day                                                                               9/29: Day off (Teacher's Day)               </t>
    </r>
    <r>
      <rPr>
        <rFont val="Times New Roman"/>
        <color rgb="FF00B050"/>
        <sz val="14.0"/>
      </rPr>
      <t xml:space="preserve">                                               9/30-10/3: J2/J3 EEP Homework Check
</t>
    </r>
    <r>
      <rPr>
        <rFont val="Times New Roman"/>
        <color rgb="FF008000"/>
        <sz val="14.0"/>
      </rPr>
      <t>3: Homeroom Class Time</t>
    </r>
  </si>
  <si>
    <r>
      <rPr>
        <rFont val="Times New Roman"/>
        <color rgb="FFFF0000"/>
        <sz val="14.0"/>
      </rPr>
      <t>6: Moon Festival Holiday</t>
    </r>
    <r>
      <rPr>
        <rFont val="Times New Roman"/>
        <color rgb="FF00CCFF"/>
        <sz val="14.0"/>
      </rPr>
      <t xml:space="preserve"> </t>
    </r>
    <r>
      <rPr>
        <rFont val="Times New Roman"/>
        <color rgb="FF00CCFF"/>
        <sz val="14.0"/>
      </rPr>
      <t xml:space="preserve">                                                      </t>
    </r>
    <r>
      <rPr>
        <rFont val="Times New Roman"/>
        <color rgb="FF000000"/>
        <sz val="14.0"/>
      </rPr>
      <t xml:space="preserve">                                                                                         </t>
    </r>
    <r>
      <rPr>
        <rFont val="Times New Roman"/>
        <color rgb="FFFF0000"/>
        <sz val="14.0"/>
      </rPr>
      <t>10: National Day Holiday</t>
    </r>
    <r>
      <rPr>
        <rFont val="Times New Roman"/>
        <color rgb="FF000000"/>
        <sz val="14.0"/>
      </rPr>
      <t xml:space="preserve">                                       </t>
    </r>
  </si>
  <si>
    <r>
      <rPr>
        <rFont val="Times New Roman"/>
        <color rgb="FF00B050"/>
        <sz val="14.0"/>
      </rPr>
      <t xml:space="preserve">13-17 J1 ESL/EEP Homework Check  </t>
    </r>
    <r>
      <rPr>
        <rFont val="Times New Roman"/>
        <color rgb="FF00B0F0"/>
        <sz val="14.0"/>
      </rPr>
      <t xml:space="preserve">                                                                                14-15: 1st School Exams</t>
    </r>
    <r>
      <rPr>
        <rFont val="Times New Roman"/>
        <color rgb="FF000000"/>
        <sz val="14.0"/>
      </rPr>
      <t xml:space="preserve">
17: Club Time</t>
    </r>
  </si>
  <si>
    <t>24: Day off (Taiwan Retrocession Day)                                                 25: Taiwan Retrocession Day</t>
  </si>
  <si>
    <t>11/1</t>
  </si>
  <si>
    <r>
      <rPr>
        <rFont val="Times New Roman"/>
        <color rgb="FF00B050"/>
        <sz val="14.0"/>
      </rPr>
      <t xml:space="preserve">27-31: H1/H2 EL Midterm Exams                                                            27: J1 Midterm Exams                                                                               28: J2 Midterm Exams                                                                              29: J3 Midterm Exams                                                                              </t>
    </r>
    <r>
      <rPr>
        <rFont val="Times New Roman"/>
        <color rgb="FF00B0F0"/>
        <sz val="14.0"/>
      </rPr>
      <t xml:space="preserve">29-30: H3 Mock Exams (3rd) </t>
    </r>
    <r>
      <rPr>
        <rFont val="Times New Roman"/>
        <color rgb="FF00B050"/>
        <sz val="14.0"/>
      </rPr>
      <t xml:space="preserve">                                                                  </t>
    </r>
    <r>
      <rPr>
        <rFont val="Times New Roman"/>
        <color rgb="FF00B050"/>
        <sz val="14.0"/>
      </rPr>
      <t>31: Homeroom Class Time (J : English Composition Test)</t>
    </r>
  </si>
  <si>
    <t>Nov</t>
  </si>
  <si>
    <t>6: School Anniversary Rehearsal
7: School Anniversary (Sports Day)</t>
  </si>
  <si>
    <r>
      <rPr>
        <rFont val="Times New Roman"/>
        <color rgb="FF00B050"/>
        <sz val="14.0"/>
      </rPr>
      <t>10-14: J3 ESL Homework Check</t>
    </r>
    <r>
      <rPr>
        <rFont val="Arial"/>
        <color rgb="FF00B050"/>
        <sz val="14.0"/>
      </rPr>
      <t xml:space="preserve">
</t>
    </r>
    <r>
      <rPr>
        <rFont val="Times New Roman"/>
        <color rgb="FF000000"/>
        <sz val="14.0"/>
      </rPr>
      <t>14: Club Time</t>
    </r>
  </si>
  <si>
    <r>
      <rPr>
        <rFont val="Times New Roman"/>
        <color rgb="FF00B050"/>
        <sz val="14.0"/>
      </rPr>
      <t>17-21: H1/H2 Homework Check</t>
    </r>
    <r>
      <rPr>
        <rFont val="Times New Roman"/>
        <color theme="1"/>
        <sz val="14.0"/>
      </rPr>
      <t xml:space="preserve">                                                             21: Homeroom Class Time               </t>
    </r>
  </si>
  <si>
    <r>
      <rPr>
        <rFont val="Times New Roman"/>
        <color rgb="FF00B0F0"/>
        <sz val="14.0"/>
      </rPr>
      <t xml:space="preserve">26-27: 2nd School Exams </t>
    </r>
    <r>
      <rPr>
        <rFont val="Times New Roman"/>
        <color rgb="FF00CCFF"/>
        <sz val="14.0"/>
      </rPr>
      <t xml:space="preserve">                                                                                   </t>
    </r>
    <r>
      <rPr>
        <rFont val="Times New Roman"/>
        <color rgb="FF00CCFF"/>
        <sz val="14.0"/>
      </rPr>
      <t xml:space="preserve">28: Homeroom Class Time (J: Chinese Composition Test)                </t>
    </r>
    <r>
      <rPr>
        <rFont val="Times New Roman"/>
        <color rgb="FF00B050"/>
        <sz val="14.0"/>
      </rPr>
      <t>29: Grade 6 Experience Camp 1</t>
    </r>
  </si>
  <si>
    <t>Dec</t>
  </si>
  <si>
    <r>
      <rPr>
        <rFont val="Times New Roman"/>
        <color rgb="FF00B050"/>
        <sz val="14.0"/>
      </rPr>
      <t>3: ESL/EEP Field Trip Day</t>
    </r>
    <r>
      <rPr>
        <rFont val="Times New Roman"/>
        <color rgb="FF008000"/>
        <sz val="14.0"/>
      </rPr>
      <t xml:space="preserve">
</t>
    </r>
    <r>
      <rPr>
        <rFont val="Times New Roman"/>
        <color rgb="FF008000"/>
        <sz val="14.0"/>
      </rPr>
      <t>5: Club Time</t>
    </r>
  </si>
  <si>
    <r>
      <rPr>
        <rFont val="Times New Roman"/>
        <color rgb="FF00B0F0"/>
        <sz val="14.0"/>
      </rPr>
      <t xml:space="preserve">9-10: H3 Mock Exams (4th) </t>
    </r>
    <r>
      <rPr>
        <rFont val="Times New Roman"/>
        <color rgb="FF000000"/>
        <sz val="14.0"/>
      </rPr>
      <t xml:space="preserve">                                                                    12: Club Time
</t>
    </r>
    <r>
      <rPr>
        <rFont val="Times New Roman"/>
        <color rgb="FF00B050"/>
        <sz val="14.0"/>
      </rPr>
      <t>13: Grade 6 Experience Camp 2</t>
    </r>
  </si>
  <si>
    <r>
      <rPr>
        <rFont val="Times New Roman"/>
        <color rgb="FF008000"/>
        <sz val="14.0"/>
      </rPr>
      <t>19</t>
    </r>
    <r>
      <rPr>
        <rFont val="Times New Roman"/>
        <color rgb="FF000000"/>
        <sz val="14.0"/>
      </rPr>
      <t xml:space="preserve">: Club Time                                                                                            </t>
    </r>
    <r>
      <rPr>
        <rFont val="Times New Roman"/>
        <color rgb="FF00B050"/>
        <sz val="14.0"/>
      </rPr>
      <t>20: Highschool TOEIC Test</t>
    </r>
  </si>
  <si>
    <r>
      <rPr>
        <rFont val="Times New Roman"/>
        <color theme="1"/>
        <sz val="14.0"/>
      </rPr>
      <t xml:space="preserve">23: Christmas Music Night                                                                    </t>
    </r>
    <r>
      <rPr>
        <rFont val="Times New Roman"/>
        <color rgb="FF00B0F0"/>
        <sz val="14.0"/>
      </rPr>
      <t xml:space="preserve">23-24: J3 Mock Exam (2nd)   </t>
    </r>
    <r>
      <rPr>
        <rFont val="Times New Roman"/>
        <color rgb="FFFF0000"/>
        <sz val="14.0"/>
      </rPr>
      <t xml:space="preserve">                                                                  25: Christmas Holiday</t>
    </r>
    <r>
      <rPr>
        <rFont val="Times New Roman"/>
        <color rgb="FF008000"/>
        <sz val="14.0"/>
      </rPr>
      <t xml:space="preserve">
</t>
    </r>
    <r>
      <rPr>
        <rFont val="Times New Roman"/>
        <color rgb="FF000000"/>
        <sz val="14.0"/>
      </rPr>
      <t>26: Homeroom Class Time</t>
    </r>
    <r>
      <rPr>
        <rFont val="Times New Roman"/>
        <color rgb="FFFF0000"/>
        <sz val="14.0"/>
      </rPr>
      <t xml:space="preserve"> </t>
    </r>
    <r>
      <rPr>
        <rFont val="Times New Roman"/>
        <color rgb="FFFF0000"/>
        <sz val="14.0"/>
      </rPr>
      <t>(H : English Composition Test)</t>
    </r>
  </si>
  <si>
    <t>28</t>
  </si>
  <si>
    <t>29</t>
  </si>
  <si>
    <t>30</t>
  </si>
  <si>
    <t>31</t>
  </si>
  <si>
    <t>1/1</t>
  </si>
  <si>
    <t>1/2</t>
  </si>
  <si>
    <t>1/3</t>
  </si>
  <si>
    <r>
      <rPr>
        <rFont val="Times New Roman"/>
        <color rgb="FF00B0F0"/>
        <sz val="14.0"/>
      </rPr>
      <t>30-31: H3 Final School Exams</t>
    </r>
    <r>
      <rPr>
        <rFont val="Times New Roman"/>
        <color rgb="FFFF0000"/>
        <sz val="14.0"/>
      </rPr>
      <t xml:space="preserve">                                                               1/1: New Year's Day </t>
    </r>
    <r>
      <rPr>
        <rFont val="Times New Roman"/>
        <color rgb="FF00CCFF"/>
        <sz val="14.0"/>
      </rPr>
      <t xml:space="preserve">                                                                                   
</t>
    </r>
    <r>
      <rPr>
        <rFont val="Times New Roman"/>
        <color theme="1"/>
        <sz val="14.0"/>
      </rPr>
      <t>1/2: H</t>
    </r>
    <r>
      <rPr>
        <rFont val="Times New Roman"/>
        <color rgb="FF00CCFF"/>
        <sz val="14.0"/>
      </rPr>
      <t>omeroom Class Time</t>
    </r>
  </si>
  <si>
    <t>Jan</t>
  </si>
  <si>
    <r>
      <rPr>
        <rFont val="Times New Roman"/>
        <color rgb="FF00B050"/>
        <sz val="14.0"/>
      </rPr>
      <t>5-9: H1/H2 EL Final Exams
5: J1 Final Exams
6: J2 Final Exams
7: J3 Final Exams</t>
    </r>
    <r>
      <rPr>
        <rFont val="Times New Roman"/>
        <color theme="1"/>
        <sz val="14.0"/>
      </rPr>
      <t xml:space="preserve">
9: Homeroom Class Time</t>
    </r>
  </si>
  <si>
    <r>
      <rPr>
        <rFont val="Times New Roman"/>
        <color theme="1"/>
        <sz val="14.0"/>
      </rPr>
      <t xml:space="preserve">13: Whole School Meeting    </t>
    </r>
    <r>
      <rPr>
        <rFont val="Times New Roman"/>
        <color rgb="FF00B0F0"/>
        <sz val="14.0"/>
      </rPr>
      <t xml:space="preserve">                                                                16-20: 3rd School Exams</t>
    </r>
  </si>
  <si>
    <t>20: Semester Ends
21-23: Make-up class for 2026-S Semester</t>
  </si>
  <si>
    <t>W.V.</t>
  </si>
  <si>
    <t>26-30: Winter class</t>
  </si>
  <si>
    <t>Feb</t>
  </si>
  <si>
    <t>10-11: Make-up Exam                                                                                   11-13: Made-up Holiday (Jan. 21-23)                                                                                         14-22: Winter break</t>
  </si>
  <si>
    <r>
      <rPr>
        <rFont val="Times New Roman"/>
        <color theme="1"/>
        <sz val="14.0"/>
      </rPr>
      <t xml:space="preserve">23: Opening ceremony                                                                             </t>
    </r>
    <r>
      <rPr>
        <rFont val="Times New Roman"/>
        <color rgb="FF00B050"/>
        <sz val="14.0"/>
      </rPr>
      <t xml:space="preserve">24-26: J2 Scout Camp    </t>
    </r>
    <r>
      <rPr>
        <rFont val="Times New Roman"/>
        <color theme="1"/>
        <sz val="14.0"/>
      </rPr>
      <t xml:space="preserve">                                                                                       </t>
    </r>
    <r>
      <rPr>
        <rFont val="Times New Roman"/>
        <color rgb="FFFF0000"/>
        <sz val="14.0"/>
      </rPr>
      <t>28: Day-off (Peace Memorial Day)</t>
    </r>
  </si>
  <si>
    <t>Red: NO Class</t>
  </si>
  <si>
    <t>Club Schedule: 9/19,9/26,10/17,11/14,12/5,12/12,12/19</t>
  </si>
  <si>
    <t>Blue: Class Changes</t>
  </si>
  <si>
    <t>Homeroom Class schedule: 9/5,9/12,10/3,10/31,11/21,11/28,12/26,1/2,1/9</t>
  </si>
  <si>
    <t>Green: English Department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</si>
</sst>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7">
    <font>
      <sz val="12.0"/>
      <color theme="1"/>
      <name val="PMingLiu"/>
      <scheme val="minor"/>
    </font>
    <font>
      <b/>
      <sz val="24.0"/>
      <color theme="1"/>
      <name val="Times New Roman"/>
    </font>
    <font/>
    <font>
      <b/>
      <sz val="12.0"/>
      <color rgb="FFFF0000"/>
      <name val="Times New Roman"/>
    </font>
    <font>
      <sz val="14.0"/>
      <color theme="1"/>
      <name val="PMingLiu"/>
    </font>
    <font>
      <b/>
      <sz val="16.0"/>
      <color theme="1"/>
      <name val="Times New Roman"/>
    </font>
    <font>
      <b/>
      <sz val="14.0"/>
      <color theme="1"/>
      <name val="Times New Roman"/>
    </font>
    <font>
      <sz val="14.0"/>
      <color rgb="FFFF0000"/>
      <name val="Microsoft JhengHei"/>
    </font>
    <font>
      <sz val="14.0"/>
      <color rgb="FF000000"/>
      <name val="Microsoft JhengHei"/>
    </font>
    <font>
      <sz val="14.0"/>
      <color theme="1"/>
      <name val="Microsoft JhengHei"/>
    </font>
    <font>
      <sz val="14.0"/>
      <color theme="1"/>
      <name val="Times New Roman"/>
    </font>
    <font>
      <sz val="14.0"/>
      <color rgb="FF00B0F0"/>
      <name val="Microsoft JhengHei"/>
    </font>
    <font>
      <sz val="12.0"/>
      <color theme="1"/>
      <name val="PMingLiu"/>
    </font>
    <font>
      <sz val="14.0"/>
      <color rgb="FF00B050"/>
      <name val="Microsoft JhengHei"/>
    </font>
    <font>
      <b/>
      <sz val="14.0"/>
      <color rgb="FF008000"/>
      <name val="Times New Roman"/>
    </font>
    <font>
      <sz val="14.0"/>
      <color rgb="FF000000"/>
      <name val="Times New Roman"/>
    </font>
    <font>
      <sz val="14.0"/>
      <color rgb="FF008000"/>
      <name val="Times New Roman"/>
    </font>
    <font>
      <sz val="14.0"/>
      <color rgb="FF00CCFF"/>
      <name val="Times New Roman"/>
    </font>
    <font>
      <sz val="14.0"/>
      <color rgb="FFFF0000"/>
      <name val="Times New Roman"/>
    </font>
    <font>
      <sz val="14.0"/>
      <color rgb="FF00B050"/>
      <name val="Times New Roman"/>
    </font>
    <font>
      <sz val="14.0"/>
      <color rgb="FF00B0F0"/>
      <name val="Times New Roman"/>
    </font>
    <font>
      <sz val="12.0"/>
      <color rgb="FFFF0000"/>
      <name val="Times New Roman"/>
    </font>
    <font>
      <sz val="12.0"/>
      <color theme="1"/>
      <name val="Times New Roman"/>
    </font>
    <font>
      <sz val="12.0"/>
      <color rgb="FF00B0F0"/>
      <name val="Times New Roman"/>
    </font>
    <font>
      <sz val="12.0"/>
      <color rgb="FF008000"/>
      <name val="Times New Roman"/>
    </font>
    <font>
      <b/>
      <sz val="16.0"/>
      <color theme="1"/>
      <name val="PMingLiu"/>
    </font>
    <font>
      <b/>
      <sz val="14.0"/>
      <color theme="1"/>
      <name val="PMingLiu"/>
    </font>
  </fonts>
  <fills count="9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right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right" vertical="center"/>
    </xf>
    <xf borderId="0" fillId="0" fontId="4" numFmtId="0" xfId="0" applyAlignment="1" applyFont="1">
      <alignment vertical="center"/>
    </xf>
    <xf borderId="5" fillId="3" fontId="5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9" numFmtId="164" xfId="0" applyAlignment="1" applyBorder="1" applyFont="1" applyNumberFormat="1">
      <alignment horizontal="center" shrinkToFit="0" vertical="center" wrapText="1"/>
    </xf>
    <xf borderId="5" fillId="0" fontId="10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vertical="center"/>
    </xf>
    <xf borderId="5" fillId="0" fontId="11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vertical="center"/>
    </xf>
    <xf borderId="8" fillId="0" fontId="2" numFmtId="0" xfId="0" applyAlignment="1" applyBorder="1" applyFont="1">
      <alignment vertical="center"/>
    </xf>
    <xf borderId="5" fillId="0" fontId="13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left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5" fillId="6" fontId="10" numFmtId="0" xfId="0" applyAlignment="1" applyBorder="1" applyFill="1" applyFont="1">
      <alignment horizontal="left" shrinkToFit="0" vertical="center" wrapText="1"/>
    </xf>
    <xf borderId="5" fillId="7" fontId="9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left" shrinkToFit="0" vertical="center" wrapText="1"/>
    </xf>
    <xf borderId="5" fillId="5" fontId="9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left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5" fillId="7" fontId="8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left" shrinkToFit="0" vertical="center" wrapText="1"/>
    </xf>
    <xf borderId="5" fillId="5" fontId="13" numFmtId="0" xfId="0" applyAlignment="1" applyBorder="1" applyFont="1">
      <alignment horizontal="center" shrinkToFit="0" vertical="center" wrapText="1"/>
    </xf>
    <xf borderId="5" fillId="0" fontId="7" numFmtId="49" xfId="0" applyAlignment="1" applyBorder="1" applyFont="1" applyNumberFormat="1">
      <alignment horizontal="center" shrinkToFit="0" vertical="center" wrapText="1"/>
    </xf>
    <xf borderId="5" fillId="0" fontId="19" numFmtId="0" xfId="0" applyAlignment="1" applyBorder="1" applyFont="1">
      <alignment horizontal="left" shrinkToFit="0" vertical="center" wrapText="1"/>
    </xf>
    <xf borderId="5" fillId="0" fontId="20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center" vertical="center"/>
    </xf>
    <xf borderId="5" fillId="5" fontId="8" numFmtId="49" xfId="0" applyAlignment="1" applyBorder="1" applyFont="1" applyNumberFormat="1">
      <alignment horizontal="center" shrinkToFit="0" vertical="center" wrapText="1"/>
    </xf>
    <xf borderId="1" fillId="0" fontId="21" numFmtId="0" xfId="0" applyAlignment="1" applyBorder="1" applyFont="1">
      <alignment horizontal="left" vertical="center"/>
    </xf>
    <xf borderId="9" fillId="0" fontId="2" numFmtId="0" xfId="0" applyAlignment="1" applyBorder="1" applyFont="1">
      <alignment vertical="center"/>
    </xf>
    <xf borderId="6" fillId="6" fontId="22" numFmtId="0" xfId="0" applyAlignment="1" applyBorder="1" applyFont="1">
      <alignment horizontal="center" vertical="center"/>
    </xf>
    <xf borderId="1" fillId="8" fontId="22" numFmtId="0" xfId="0" applyAlignment="1" applyBorder="1" applyFill="1" applyFont="1">
      <alignment horizontal="left" vertical="center"/>
    </xf>
    <xf borderId="1" fillId="0" fontId="23" numFmtId="0" xfId="0" applyAlignment="1" applyBorder="1" applyFont="1">
      <alignment horizontal="left" vertical="center"/>
    </xf>
    <xf borderId="1" fillId="5" fontId="22" numFmtId="0" xfId="0" applyAlignment="1" applyBorder="1" applyFont="1">
      <alignment horizontal="left" vertical="center"/>
    </xf>
    <xf borderId="1" fillId="0" fontId="24" numFmtId="0" xfId="0" applyAlignment="1" applyBorder="1" applyFont="1">
      <alignment horizontal="left" vertical="center"/>
    </xf>
    <xf borderId="1" fillId="6" fontId="22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1.56"/>
    <col customWidth="1" min="2" max="2" width="5.44"/>
    <col customWidth="1" min="3" max="3" width="6.56"/>
    <col customWidth="1" min="4" max="9" width="5.89"/>
    <col customWidth="1" min="10" max="10" width="50.33"/>
    <col customWidth="1" min="11" max="25" width="4.89"/>
    <col customWidth="1" min="26" max="26" width="8.78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1.0" customHeight="1">
      <c r="A2" s="6" t="s">
        <v>2</v>
      </c>
      <c r="B2" s="7" t="s">
        <v>3</v>
      </c>
      <c r="C2" s="8" t="s">
        <v>4</v>
      </c>
      <c r="D2" s="9" t="s">
        <v>5</v>
      </c>
      <c r="E2" s="9" t="s">
        <v>6</v>
      </c>
      <c r="F2" s="9" t="s">
        <v>7</v>
      </c>
      <c r="G2" s="9" t="s">
        <v>6</v>
      </c>
      <c r="H2" s="9" t="s">
        <v>8</v>
      </c>
      <c r="I2" s="8" t="s">
        <v>4</v>
      </c>
      <c r="J2" s="10" t="s">
        <v>9</v>
      </c>
    </row>
    <row r="3">
      <c r="A3" s="11" t="str">
        <f>CHOOSE(1,"Aug","Sep","Oct","Nov","Dec","Jan","Feb")</f>
        <v>Aug</v>
      </c>
      <c r="B3" s="12" t="s">
        <v>10</v>
      </c>
      <c r="C3" s="8"/>
      <c r="D3" s="9"/>
      <c r="E3" s="9"/>
      <c r="F3" s="13">
        <v>45868.0</v>
      </c>
      <c r="G3" s="13">
        <v>45869.0</v>
      </c>
      <c r="H3" s="9">
        <v>1.0</v>
      </c>
      <c r="I3" s="8">
        <v>2.0</v>
      </c>
      <c r="J3" s="14" t="s">
        <v>11</v>
      </c>
    </row>
    <row r="4">
      <c r="A4" s="15"/>
      <c r="B4" s="12" t="s">
        <v>12</v>
      </c>
      <c r="C4" s="8">
        <v>3.0</v>
      </c>
      <c r="D4" s="9">
        <v>4.0</v>
      </c>
      <c r="E4" s="16">
        <v>5.0</v>
      </c>
      <c r="F4" s="16">
        <v>6.0</v>
      </c>
      <c r="G4" s="9">
        <v>7.0</v>
      </c>
      <c r="H4" s="9">
        <v>8.0</v>
      </c>
      <c r="I4" s="8">
        <v>9.0</v>
      </c>
      <c r="J4" s="14" t="s">
        <v>13</v>
      </c>
    </row>
    <row r="5" ht="18.75" customHeight="1">
      <c r="A5" s="15"/>
      <c r="B5" s="12" t="s">
        <v>12</v>
      </c>
      <c r="C5" s="8">
        <v>10.0</v>
      </c>
      <c r="D5" s="9">
        <v>11.0</v>
      </c>
      <c r="E5" s="9">
        <v>12.0</v>
      </c>
      <c r="F5" s="9">
        <v>13.0</v>
      </c>
      <c r="G5" s="9">
        <v>14.0</v>
      </c>
      <c r="H5" s="9">
        <v>15.0</v>
      </c>
      <c r="I5" s="8">
        <v>16.0</v>
      </c>
      <c r="J5" s="17"/>
    </row>
    <row r="6">
      <c r="A6" s="15"/>
      <c r="B6" s="12" t="s">
        <v>12</v>
      </c>
      <c r="C6" s="8">
        <v>17.0</v>
      </c>
      <c r="D6" s="9">
        <v>18.0</v>
      </c>
      <c r="E6" s="9">
        <v>19.0</v>
      </c>
      <c r="F6" s="9">
        <v>20.0</v>
      </c>
      <c r="G6" s="9">
        <v>21.0</v>
      </c>
      <c r="H6" s="9">
        <v>22.0</v>
      </c>
      <c r="I6" s="8">
        <v>23.0</v>
      </c>
      <c r="J6" s="17" t="s">
        <v>14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>
      <c r="A7" s="19"/>
      <c r="B7" s="12" t="s">
        <v>15</v>
      </c>
      <c r="C7" s="8">
        <v>24.0</v>
      </c>
      <c r="D7" s="9">
        <v>25.0</v>
      </c>
      <c r="E7" s="9">
        <v>26.0</v>
      </c>
      <c r="F7" s="9">
        <v>27.0</v>
      </c>
      <c r="G7" s="20">
        <v>28.0</v>
      </c>
      <c r="H7" s="20">
        <v>29.0</v>
      </c>
      <c r="I7" s="8">
        <v>30.0</v>
      </c>
      <c r="J7" s="21" t="s">
        <v>16</v>
      </c>
    </row>
    <row r="8">
      <c r="A8" s="11" t="s">
        <v>17</v>
      </c>
      <c r="B8" s="12">
        <v>1.0</v>
      </c>
      <c r="C8" s="22">
        <v>45900.0</v>
      </c>
      <c r="D8" s="9">
        <v>1.0</v>
      </c>
      <c r="E8" s="9">
        <v>2.0</v>
      </c>
      <c r="F8" s="9">
        <v>3.0</v>
      </c>
      <c r="G8" s="9">
        <v>4.0</v>
      </c>
      <c r="H8" s="23">
        <v>5.0</v>
      </c>
      <c r="I8" s="8">
        <v>6.0</v>
      </c>
      <c r="J8" s="24" t="s">
        <v>18</v>
      </c>
    </row>
    <row r="9">
      <c r="A9" s="15"/>
      <c r="B9" s="12">
        <v>2.0</v>
      </c>
      <c r="C9" s="8">
        <v>7.0</v>
      </c>
      <c r="D9" s="16">
        <v>8.0</v>
      </c>
      <c r="E9" s="16">
        <v>9.0</v>
      </c>
      <c r="F9" s="16">
        <v>10.0</v>
      </c>
      <c r="G9" s="9">
        <v>11.0</v>
      </c>
      <c r="H9" s="23">
        <v>12.0</v>
      </c>
      <c r="I9" s="8">
        <v>13.0</v>
      </c>
      <c r="J9" s="17" t="s">
        <v>19</v>
      </c>
    </row>
    <row r="10">
      <c r="A10" s="15"/>
      <c r="B10" s="12">
        <v>3.0</v>
      </c>
      <c r="C10" s="8">
        <v>14.0</v>
      </c>
      <c r="D10" s="9">
        <v>15.0</v>
      </c>
      <c r="E10" s="9">
        <v>16.0</v>
      </c>
      <c r="F10" s="9">
        <v>17.0</v>
      </c>
      <c r="G10" s="9">
        <v>18.0</v>
      </c>
      <c r="H10" s="25">
        <v>19.0</v>
      </c>
      <c r="I10" s="8">
        <v>20.0</v>
      </c>
      <c r="J10" s="17" t="s">
        <v>20</v>
      </c>
    </row>
    <row r="11" ht="39.75" customHeight="1">
      <c r="A11" s="19"/>
      <c r="B11" s="12">
        <v>4.0</v>
      </c>
      <c r="C11" s="8">
        <v>21.0</v>
      </c>
      <c r="D11" s="26">
        <v>22.0</v>
      </c>
      <c r="E11" s="26">
        <v>23.0</v>
      </c>
      <c r="F11" s="26">
        <v>24.0</v>
      </c>
      <c r="G11" s="26">
        <v>25.0</v>
      </c>
      <c r="H11" s="25">
        <v>26.0</v>
      </c>
      <c r="I11" s="8">
        <v>27.0</v>
      </c>
      <c r="J11" s="27" t="s">
        <v>21</v>
      </c>
    </row>
    <row r="12">
      <c r="A12" s="11" t="s">
        <v>22</v>
      </c>
      <c r="B12" s="12">
        <v>5.0</v>
      </c>
      <c r="C12" s="22">
        <v>45928.0</v>
      </c>
      <c r="D12" s="22">
        <v>45929.0</v>
      </c>
      <c r="E12" s="13">
        <v>45930.0</v>
      </c>
      <c r="F12" s="26">
        <v>1.0</v>
      </c>
      <c r="G12" s="26">
        <v>2.0</v>
      </c>
      <c r="H12" s="28">
        <v>3.0</v>
      </c>
      <c r="I12" s="8">
        <v>4.0</v>
      </c>
      <c r="J12" s="29" t="s">
        <v>23</v>
      </c>
    </row>
    <row r="13">
      <c r="A13" s="15"/>
      <c r="B13" s="12">
        <v>6.0</v>
      </c>
      <c r="C13" s="8">
        <v>5.0</v>
      </c>
      <c r="D13" s="8">
        <v>6.0</v>
      </c>
      <c r="E13" s="9">
        <v>7.0</v>
      </c>
      <c r="F13" s="9">
        <v>8.0</v>
      </c>
      <c r="G13" s="9">
        <v>9.0</v>
      </c>
      <c r="H13" s="8">
        <v>10.0</v>
      </c>
      <c r="I13" s="8">
        <v>11.0</v>
      </c>
      <c r="J13" s="30" t="s">
        <v>24</v>
      </c>
    </row>
    <row r="14">
      <c r="A14" s="15"/>
      <c r="B14" s="12">
        <v>7.0</v>
      </c>
      <c r="C14" s="8">
        <v>12.0</v>
      </c>
      <c r="D14" s="9">
        <v>13.0</v>
      </c>
      <c r="E14" s="16">
        <v>14.0</v>
      </c>
      <c r="F14" s="16">
        <v>15.0</v>
      </c>
      <c r="G14" s="9">
        <v>16.0</v>
      </c>
      <c r="H14" s="31">
        <v>17.0</v>
      </c>
      <c r="I14" s="8">
        <v>18.0</v>
      </c>
      <c r="J14" s="30" t="s">
        <v>25</v>
      </c>
    </row>
    <row r="15">
      <c r="A15" s="15"/>
      <c r="B15" s="12">
        <v>8.0</v>
      </c>
      <c r="C15" s="8">
        <v>19.0</v>
      </c>
      <c r="D15" s="9">
        <v>20.0</v>
      </c>
      <c r="E15" s="9">
        <v>21.0</v>
      </c>
      <c r="F15" s="9">
        <v>22.0</v>
      </c>
      <c r="G15" s="9">
        <v>23.0</v>
      </c>
      <c r="H15" s="8">
        <v>24.0</v>
      </c>
      <c r="I15" s="8">
        <v>25.0</v>
      </c>
      <c r="J15" s="32" t="s">
        <v>26</v>
      </c>
    </row>
    <row r="16">
      <c r="A16" s="19"/>
      <c r="B16" s="12">
        <v>9.0</v>
      </c>
      <c r="C16" s="8">
        <v>26.0</v>
      </c>
      <c r="D16" s="20">
        <v>27.0</v>
      </c>
      <c r="E16" s="20">
        <v>28.0</v>
      </c>
      <c r="F16" s="20">
        <v>29.0</v>
      </c>
      <c r="G16" s="20">
        <v>30.0</v>
      </c>
      <c r="H16" s="33">
        <v>31.0</v>
      </c>
      <c r="I16" s="34" t="s">
        <v>27</v>
      </c>
      <c r="J16" s="35" t="s">
        <v>28</v>
      </c>
    </row>
    <row r="17">
      <c r="A17" s="11" t="s">
        <v>29</v>
      </c>
      <c r="B17" s="12">
        <v>10.0</v>
      </c>
      <c r="C17" s="8">
        <v>2.0</v>
      </c>
      <c r="D17" s="9">
        <v>3.0</v>
      </c>
      <c r="E17" s="9">
        <v>4.0</v>
      </c>
      <c r="F17" s="9">
        <v>5.0</v>
      </c>
      <c r="G17" s="16">
        <v>6.0</v>
      </c>
      <c r="H17" s="16">
        <v>7.0</v>
      </c>
      <c r="I17" s="8">
        <v>8.0</v>
      </c>
      <c r="J17" s="36" t="s">
        <v>30</v>
      </c>
    </row>
    <row r="18" ht="33.75" customHeight="1">
      <c r="A18" s="15"/>
      <c r="B18" s="12">
        <v>11.0</v>
      </c>
      <c r="C18" s="8">
        <v>9.0</v>
      </c>
      <c r="D18" s="26">
        <v>10.0</v>
      </c>
      <c r="E18" s="26">
        <v>11.0</v>
      </c>
      <c r="F18" s="26">
        <v>12.0</v>
      </c>
      <c r="G18" s="26">
        <v>13.0</v>
      </c>
      <c r="H18" s="25">
        <v>14.0</v>
      </c>
      <c r="I18" s="8">
        <v>15.0</v>
      </c>
      <c r="J18" s="29" t="s">
        <v>31</v>
      </c>
    </row>
    <row r="19">
      <c r="A19" s="15"/>
      <c r="B19" s="12">
        <v>12.0</v>
      </c>
      <c r="C19" s="8">
        <v>16.0</v>
      </c>
      <c r="D19" s="26">
        <v>17.0</v>
      </c>
      <c r="E19" s="26">
        <v>18.0</v>
      </c>
      <c r="F19" s="26">
        <v>19.0</v>
      </c>
      <c r="G19" s="26">
        <v>20.0</v>
      </c>
      <c r="H19" s="28">
        <v>21.0</v>
      </c>
      <c r="I19" s="8">
        <v>22.0</v>
      </c>
      <c r="J19" s="17" t="s">
        <v>32</v>
      </c>
    </row>
    <row r="20">
      <c r="A20" s="19"/>
      <c r="B20" s="12">
        <v>13.0</v>
      </c>
      <c r="C20" s="8">
        <v>23.0</v>
      </c>
      <c r="D20" s="9">
        <v>24.0</v>
      </c>
      <c r="E20" s="9">
        <v>25.0</v>
      </c>
      <c r="F20" s="16">
        <v>26.0</v>
      </c>
      <c r="G20" s="16">
        <v>27.0</v>
      </c>
      <c r="H20" s="28">
        <v>28.0</v>
      </c>
      <c r="I20" s="8">
        <v>29.0</v>
      </c>
      <c r="J20" s="30" t="s">
        <v>33</v>
      </c>
    </row>
    <row r="21" ht="38.25" customHeight="1">
      <c r="A21" s="37" t="s">
        <v>34</v>
      </c>
      <c r="B21" s="12">
        <v>14.0</v>
      </c>
      <c r="C21" s="22">
        <v>45991.0</v>
      </c>
      <c r="D21" s="9">
        <v>1.0</v>
      </c>
      <c r="E21" s="9">
        <v>2.0</v>
      </c>
      <c r="F21" s="20">
        <v>3.0</v>
      </c>
      <c r="G21" s="9">
        <v>4.0</v>
      </c>
      <c r="H21" s="31">
        <v>5.0</v>
      </c>
      <c r="I21" s="8">
        <v>6.0</v>
      </c>
      <c r="J21" s="29" t="s">
        <v>35</v>
      </c>
    </row>
    <row r="22">
      <c r="A22" s="15"/>
      <c r="B22" s="12">
        <v>15.0</v>
      </c>
      <c r="C22" s="8">
        <v>7.0</v>
      </c>
      <c r="D22" s="9">
        <v>8.0</v>
      </c>
      <c r="E22" s="16">
        <v>9.0</v>
      </c>
      <c r="F22" s="16">
        <v>10.0</v>
      </c>
      <c r="G22" s="9">
        <v>11.0</v>
      </c>
      <c r="H22" s="31">
        <v>12.0</v>
      </c>
      <c r="I22" s="8">
        <v>13.0</v>
      </c>
      <c r="J22" s="27" t="s">
        <v>36</v>
      </c>
    </row>
    <row r="23">
      <c r="A23" s="15"/>
      <c r="B23" s="12">
        <v>16.0</v>
      </c>
      <c r="C23" s="8">
        <v>14.0</v>
      </c>
      <c r="D23" s="9">
        <v>15.0</v>
      </c>
      <c r="E23" s="9">
        <v>16.0</v>
      </c>
      <c r="F23" s="9">
        <v>17.0</v>
      </c>
      <c r="G23" s="9">
        <v>18.0</v>
      </c>
      <c r="H23" s="31">
        <v>19.0</v>
      </c>
      <c r="I23" s="8">
        <v>20.0</v>
      </c>
      <c r="J23" s="29" t="s">
        <v>37</v>
      </c>
    </row>
    <row r="24">
      <c r="A24" s="15"/>
      <c r="B24" s="12">
        <v>17.0</v>
      </c>
      <c r="C24" s="8">
        <v>21.0</v>
      </c>
      <c r="D24" s="9">
        <v>22.0</v>
      </c>
      <c r="E24" s="16">
        <v>23.0</v>
      </c>
      <c r="F24" s="16">
        <v>24.0</v>
      </c>
      <c r="G24" s="8">
        <v>25.0</v>
      </c>
      <c r="H24" s="23">
        <v>26.0</v>
      </c>
      <c r="I24" s="8">
        <v>27.0</v>
      </c>
      <c r="J24" s="32" t="s">
        <v>38</v>
      </c>
    </row>
    <row r="25">
      <c r="A25" s="19"/>
      <c r="B25" s="12">
        <v>18.0</v>
      </c>
      <c r="C25" s="8" t="s">
        <v>39</v>
      </c>
      <c r="D25" s="26" t="s">
        <v>40</v>
      </c>
      <c r="E25" s="26" t="s">
        <v>41</v>
      </c>
      <c r="F25" s="26" t="s">
        <v>42</v>
      </c>
      <c r="G25" s="34" t="s">
        <v>43</v>
      </c>
      <c r="H25" s="38" t="s">
        <v>44</v>
      </c>
      <c r="I25" s="34" t="s">
        <v>45</v>
      </c>
      <c r="J25" s="30" t="s">
        <v>46</v>
      </c>
    </row>
    <row r="26">
      <c r="A26" s="37" t="s">
        <v>47</v>
      </c>
      <c r="B26" s="12">
        <v>19.0</v>
      </c>
      <c r="C26" s="8">
        <v>4.0</v>
      </c>
      <c r="D26" s="20">
        <v>5.0</v>
      </c>
      <c r="E26" s="20">
        <v>6.0</v>
      </c>
      <c r="F26" s="20">
        <v>7.0</v>
      </c>
      <c r="G26" s="20">
        <v>8.0</v>
      </c>
      <c r="H26" s="33">
        <v>9.0</v>
      </c>
      <c r="I26" s="8">
        <v>10.0</v>
      </c>
      <c r="J26" s="17" t="s">
        <v>48</v>
      </c>
    </row>
    <row r="27" ht="41.25" customHeight="1">
      <c r="A27" s="15"/>
      <c r="B27" s="12">
        <v>20.0</v>
      </c>
      <c r="C27" s="8">
        <v>11.0</v>
      </c>
      <c r="D27" s="9">
        <v>12.0</v>
      </c>
      <c r="E27" s="26">
        <v>13.0</v>
      </c>
      <c r="F27" s="9">
        <v>14.0</v>
      </c>
      <c r="G27" s="9">
        <v>15.0</v>
      </c>
      <c r="H27" s="16">
        <v>16.0</v>
      </c>
      <c r="I27" s="8">
        <v>17.0</v>
      </c>
      <c r="J27" s="36" t="s">
        <v>49</v>
      </c>
    </row>
    <row r="28" ht="42.0" customHeight="1">
      <c r="A28" s="15"/>
      <c r="B28" s="12">
        <v>21.0</v>
      </c>
      <c r="C28" s="8">
        <v>18.0</v>
      </c>
      <c r="D28" s="16">
        <v>19.0</v>
      </c>
      <c r="E28" s="16">
        <v>20.0</v>
      </c>
      <c r="F28" s="26">
        <v>21.0</v>
      </c>
      <c r="G28" s="26">
        <v>22.0</v>
      </c>
      <c r="H28" s="26">
        <v>23.0</v>
      </c>
      <c r="I28" s="8">
        <v>24.0</v>
      </c>
      <c r="J28" s="17" t="s">
        <v>50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42.0" customHeight="1">
      <c r="A29" s="15"/>
      <c r="B29" s="12" t="s">
        <v>51</v>
      </c>
      <c r="C29" s="8">
        <v>25.0</v>
      </c>
      <c r="D29" s="26">
        <v>26.0</v>
      </c>
      <c r="E29" s="26">
        <v>27.0</v>
      </c>
      <c r="F29" s="26">
        <v>28.0</v>
      </c>
      <c r="G29" s="26">
        <v>29.0</v>
      </c>
      <c r="H29" s="26">
        <v>30.0</v>
      </c>
      <c r="I29" s="8">
        <v>31.0</v>
      </c>
      <c r="J29" s="17" t="s">
        <v>52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42.0" customHeight="1">
      <c r="A30" s="37" t="s">
        <v>53</v>
      </c>
      <c r="B30" s="12" t="s">
        <v>51</v>
      </c>
      <c r="C30" s="8">
        <v>1.0</v>
      </c>
      <c r="D30" s="26">
        <v>2.0</v>
      </c>
      <c r="E30" s="26">
        <v>3.0</v>
      </c>
      <c r="F30" s="26">
        <v>4.0</v>
      </c>
      <c r="G30" s="26">
        <v>5.0</v>
      </c>
      <c r="H30" s="26">
        <v>6.0</v>
      </c>
      <c r="I30" s="8">
        <v>7.0</v>
      </c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15"/>
      <c r="B31" s="12">
        <v>1.0</v>
      </c>
      <c r="C31" s="8">
        <v>8.0</v>
      </c>
      <c r="D31" s="26">
        <v>9.0</v>
      </c>
      <c r="E31" s="26">
        <v>10.0</v>
      </c>
      <c r="F31" s="8">
        <v>11.0</v>
      </c>
      <c r="G31" s="8">
        <v>12.0</v>
      </c>
      <c r="H31" s="8">
        <v>13.0</v>
      </c>
      <c r="I31" s="8">
        <v>14.0</v>
      </c>
      <c r="J31" s="17" t="s">
        <v>54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ht="42.0" customHeight="1">
      <c r="A32" s="15"/>
      <c r="B32" s="12">
        <v>2.0</v>
      </c>
      <c r="C32" s="8">
        <v>15.0</v>
      </c>
      <c r="D32" s="8">
        <v>16.0</v>
      </c>
      <c r="E32" s="8">
        <v>17.0</v>
      </c>
      <c r="F32" s="8">
        <v>18.0</v>
      </c>
      <c r="G32" s="8">
        <v>19.0</v>
      </c>
      <c r="H32" s="8">
        <v>20.0</v>
      </c>
      <c r="I32" s="8">
        <v>21.0</v>
      </c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19"/>
      <c r="B33" s="12">
        <v>3.0</v>
      </c>
      <c r="C33" s="8">
        <v>22.0</v>
      </c>
      <c r="D33" s="26">
        <v>23.0</v>
      </c>
      <c r="E33" s="20">
        <v>24.0</v>
      </c>
      <c r="F33" s="20">
        <v>25.0</v>
      </c>
      <c r="G33" s="20">
        <v>26.0</v>
      </c>
      <c r="H33" s="8">
        <v>27.0</v>
      </c>
      <c r="I33" s="8">
        <v>28.0</v>
      </c>
      <c r="J33" s="17" t="s">
        <v>55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ht="16.5" customHeight="1">
      <c r="A34" s="39" t="s">
        <v>56</v>
      </c>
      <c r="B34" s="2"/>
      <c r="C34" s="2"/>
      <c r="D34" s="40"/>
      <c r="E34" s="41"/>
      <c r="F34" s="42" t="s">
        <v>57</v>
      </c>
      <c r="G34" s="2"/>
      <c r="H34" s="2"/>
      <c r="I34" s="2"/>
      <c r="J34" s="40"/>
    </row>
    <row r="35" ht="16.5" customHeight="1">
      <c r="A35" s="43" t="s">
        <v>58</v>
      </c>
      <c r="B35" s="2"/>
      <c r="C35" s="2"/>
      <c r="D35" s="40"/>
      <c r="E35" s="15"/>
      <c r="F35" s="44" t="s">
        <v>59</v>
      </c>
      <c r="G35" s="2"/>
      <c r="H35" s="2"/>
      <c r="I35" s="2"/>
      <c r="J35" s="40"/>
    </row>
    <row r="36" ht="17.25" customHeight="1">
      <c r="A36" s="45" t="s">
        <v>60</v>
      </c>
      <c r="B36" s="2"/>
      <c r="C36" s="2"/>
      <c r="D36" s="40"/>
      <c r="E36" s="19"/>
      <c r="F36" s="46"/>
      <c r="G36" s="2"/>
      <c r="H36" s="2"/>
      <c r="I36" s="2"/>
      <c r="J36" s="40"/>
    </row>
    <row r="37" ht="21.0" customHeight="1">
      <c r="A37" s="47"/>
      <c r="B37" s="48"/>
    </row>
    <row r="38" ht="21.0" customHeight="1">
      <c r="A38" s="47"/>
      <c r="B38" s="48"/>
    </row>
    <row r="39" ht="21.0" customHeight="1">
      <c r="A39" s="47"/>
      <c r="B39" s="48"/>
    </row>
    <row r="40" ht="21.0" customHeight="1">
      <c r="A40" s="47"/>
      <c r="B40" s="48"/>
    </row>
    <row r="41" ht="21.0" customHeight="1">
      <c r="A41" s="47"/>
      <c r="B41" s="48"/>
    </row>
    <row r="42" ht="21.0" customHeight="1">
      <c r="A42" s="47"/>
      <c r="B42" s="48"/>
    </row>
    <row r="43" ht="21.0" customHeight="1">
      <c r="A43" s="47"/>
      <c r="B43" s="48"/>
    </row>
    <row r="44" ht="21.0" customHeight="1">
      <c r="A44" s="47"/>
      <c r="B44" s="48"/>
    </row>
    <row r="45" ht="21.0" customHeight="1">
      <c r="A45" s="47"/>
      <c r="B45" s="48"/>
    </row>
    <row r="46" ht="21.0" customHeight="1">
      <c r="A46" s="47"/>
      <c r="B46" s="48"/>
    </row>
    <row r="47" ht="21.0" customHeight="1">
      <c r="A47" s="47"/>
      <c r="B47" s="48"/>
    </row>
    <row r="48" ht="21.0" customHeight="1">
      <c r="A48" s="47"/>
      <c r="B48" s="48"/>
    </row>
    <row r="49" ht="21.0" customHeight="1">
      <c r="A49" s="47"/>
      <c r="B49" s="48"/>
    </row>
    <row r="50" ht="21.0" customHeight="1">
      <c r="A50" s="47"/>
      <c r="B50" s="48"/>
    </row>
    <row r="51" ht="21.0" customHeight="1">
      <c r="A51" s="47"/>
      <c r="B51" s="48"/>
    </row>
    <row r="52" ht="21.0" customHeight="1">
      <c r="A52" s="47"/>
      <c r="B52" s="48"/>
    </row>
    <row r="53" ht="21.0" customHeight="1">
      <c r="A53" s="47"/>
      <c r="B53" s="48"/>
    </row>
    <row r="54" ht="21.0" customHeight="1">
      <c r="A54" s="47"/>
      <c r="B54" s="48"/>
    </row>
    <row r="55" ht="21.0" customHeight="1">
      <c r="A55" s="47"/>
      <c r="B55" s="48"/>
    </row>
    <row r="56" ht="21.0" customHeight="1">
      <c r="A56" s="47"/>
      <c r="B56" s="48"/>
    </row>
    <row r="57" ht="21.0" customHeight="1">
      <c r="A57" s="47"/>
      <c r="B57" s="48"/>
    </row>
    <row r="58" ht="21.0" customHeight="1">
      <c r="A58" s="47"/>
      <c r="B58" s="48"/>
    </row>
    <row r="59" ht="21.0" customHeight="1">
      <c r="A59" s="47"/>
      <c r="B59" s="48"/>
    </row>
    <row r="60" ht="21.0" customHeight="1">
      <c r="A60" s="47"/>
      <c r="B60" s="48"/>
    </row>
    <row r="61" ht="21.0" customHeight="1">
      <c r="A61" s="47"/>
      <c r="B61" s="48"/>
    </row>
    <row r="62" ht="21.0" customHeight="1">
      <c r="A62" s="47"/>
      <c r="B62" s="48"/>
    </row>
    <row r="63" ht="21.0" customHeight="1">
      <c r="A63" s="47"/>
      <c r="B63" s="48"/>
    </row>
    <row r="64" ht="21.0" customHeight="1">
      <c r="A64" s="47"/>
      <c r="B64" s="48"/>
    </row>
    <row r="65" ht="21.0" customHeight="1">
      <c r="A65" s="47"/>
      <c r="B65" s="48"/>
    </row>
    <row r="66" ht="21.0" customHeight="1">
      <c r="A66" s="47"/>
      <c r="B66" s="48"/>
    </row>
    <row r="67" ht="21.0" customHeight="1">
      <c r="A67" s="47"/>
      <c r="B67" s="48"/>
    </row>
    <row r="68" ht="21.0" customHeight="1">
      <c r="A68" s="47"/>
      <c r="B68" s="48"/>
    </row>
    <row r="69" ht="21.0" customHeight="1">
      <c r="A69" s="47"/>
      <c r="B69" s="48"/>
    </row>
    <row r="70" ht="21.0" customHeight="1">
      <c r="A70" s="47"/>
      <c r="B70" s="48"/>
    </row>
    <row r="71" ht="21.0" customHeight="1">
      <c r="A71" s="47"/>
      <c r="B71" s="48"/>
    </row>
    <row r="72" ht="21.0" customHeight="1">
      <c r="A72" s="47"/>
      <c r="B72" s="48"/>
    </row>
    <row r="73" ht="21.0" customHeight="1">
      <c r="A73" s="47"/>
      <c r="B73" s="48"/>
    </row>
    <row r="74" ht="21.0" customHeight="1">
      <c r="A74" s="47"/>
      <c r="B74" s="48"/>
    </row>
    <row r="75" ht="21.0" customHeight="1">
      <c r="A75" s="47"/>
      <c r="B75" s="48"/>
    </row>
    <row r="76" ht="21.0" customHeight="1">
      <c r="A76" s="47"/>
      <c r="B76" s="48"/>
    </row>
    <row r="77" ht="21.0" customHeight="1">
      <c r="A77" s="47"/>
      <c r="B77" s="48"/>
    </row>
    <row r="78" ht="21.0" customHeight="1">
      <c r="A78" s="47"/>
      <c r="B78" s="48"/>
    </row>
    <row r="79" ht="21.0" customHeight="1">
      <c r="A79" s="47"/>
      <c r="B79" s="48"/>
    </row>
    <row r="80" ht="21.0" customHeight="1">
      <c r="A80" s="47"/>
      <c r="B80" s="48"/>
    </row>
    <row r="81" ht="21.0" customHeight="1">
      <c r="A81" s="47"/>
      <c r="B81" s="48"/>
    </row>
    <row r="82" ht="21.0" customHeight="1">
      <c r="A82" s="47"/>
      <c r="B82" s="48"/>
    </row>
    <row r="83" ht="21.0" customHeight="1">
      <c r="A83" s="47"/>
      <c r="B83" s="48"/>
    </row>
    <row r="84" ht="21.0" customHeight="1">
      <c r="A84" s="47"/>
      <c r="B84" s="48"/>
    </row>
    <row r="85" ht="21.0" customHeight="1">
      <c r="A85" s="47"/>
      <c r="B85" s="48"/>
    </row>
    <row r="86" ht="21.0" customHeight="1">
      <c r="A86" s="47"/>
      <c r="B86" s="48"/>
    </row>
    <row r="87" ht="21.0" customHeight="1">
      <c r="A87" s="47"/>
      <c r="B87" s="48"/>
    </row>
    <row r="88" ht="21.0" customHeight="1">
      <c r="A88" s="47"/>
      <c r="B88" s="48"/>
    </row>
    <row r="89" ht="21.0" customHeight="1">
      <c r="A89" s="47"/>
      <c r="B89" s="48"/>
    </row>
    <row r="90" ht="21.0" customHeight="1">
      <c r="A90" s="47"/>
      <c r="B90" s="48"/>
    </row>
    <row r="91" ht="21.0" customHeight="1">
      <c r="A91" s="47"/>
      <c r="B91" s="48"/>
    </row>
    <row r="92" ht="21.0" customHeight="1">
      <c r="A92" s="47"/>
      <c r="B92" s="48"/>
    </row>
    <row r="93" ht="21.0" customHeight="1">
      <c r="A93" s="47"/>
      <c r="B93" s="48"/>
    </row>
    <row r="94" ht="21.0" customHeight="1">
      <c r="A94" s="47"/>
      <c r="B94" s="48"/>
    </row>
    <row r="95" ht="21.0" customHeight="1">
      <c r="A95" s="47"/>
      <c r="B95" s="48"/>
    </row>
    <row r="96" ht="21.0" customHeight="1">
      <c r="A96" s="47"/>
      <c r="B96" s="48"/>
    </row>
    <row r="97" ht="21.0" customHeight="1">
      <c r="A97" s="47"/>
      <c r="B97" s="48"/>
    </row>
    <row r="98" ht="21.0" customHeight="1">
      <c r="A98" s="47"/>
      <c r="B98" s="48"/>
    </row>
    <row r="99" ht="21.0" customHeight="1">
      <c r="A99" s="47"/>
      <c r="B99" s="48"/>
    </row>
    <row r="100" ht="21.0" customHeight="1">
      <c r="A100" s="47"/>
      <c r="B100" s="48"/>
    </row>
    <row r="101" ht="21.0" customHeight="1">
      <c r="A101" s="47"/>
      <c r="B101" s="48"/>
    </row>
    <row r="102" ht="21.0" customHeight="1">
      <c r="A102" s="47"/>
      <c r="B102" s="48"/>
    </row>
    <row r="103" ht="21.0" customHeight="1">
      <c r="A103" s="47"/>
      <c r="B103" s="48"/>
    </row>
    <row r="104" ht="21.0" customHeight="1">
      <c r="A104" s="47"/>
      <c r="B104" s="48"/>
    </row>
    <row r="105" ht="21.0" customHeight="1">
      <c r="A105" s="47"/>
      <c r="B105" s="48"/>
    </row>
    <row r="106" ht="21.0" customHeight="1">
      <c r="A106" s="47"/>
      <c r="B106" s="48"/>
    </row>
    <row r="107" ht="21.0" customHeight="1">
      <c r="A107" s="47"/>
      <c r="B107" s="48"/>
    </row>
    <row r="108" ht="21.0" customHeight="1">
      <c r="A108" s="47"/>
      <c r="B108" s="48"/>
    </row>
    <row r="109" ht="21.0" customHeight="1">
      <c r="A109" s="47"/>
      <c r="B109" s="48"/>
    </row>
    <row r="110" ht="21.0" customHeight="1">
      <c r="A110" s="47"/>
      <c r="B110" s="48"/>
    </row>
    <row r="111" ht="21.0" customHeight="1">
      <c r="A111" s="47"/>
      <c r="B111" s="48"/>
    </row>
    <row r="112" ht="21.0" customHeight="1">
      <c r="A112" s="47"/>
      <c r="B112" s="48"/>
    </row>
    <row r="113" ht="21.0" customHeight="1">
      <c r="A113" s="47"/>
      <c r="B113" s="48"/>
    </row>
    <row r="114" ht="21.0" customHeight="1">
      <c r="A114" s="47"/>
      <c r="B114" s="48"/>
    </row>
    <row r="115" ht="21.0" customHeight="1">
      <c r="A115" s="47"/>
      <c r="B115" s="48"/>
    </row>
    <row r="116" ht="21.0" customHeight="1">
      <c r="A116" s="47"/>
      <c r="B116" s="48"/>
    </row>
    <row r="117" ht="21.0" customHeight="1">
      <c r="A117" s="47"/>
      <c r="B117" s="48"/>
    </row>
    <row r="118" ht="21.0" customHeight="1">
      <c r="A118" s="47"/>
      <c r="B118" s="48"/>
    </row>
    <row r="119" ht="21.0" customHeight="1">
      <c r="A119" s="47"/>
      <c r="B119" s="48"/>
    </row>
    <row r="120" ht="21.0" customHeight="1">
      <c r="A120" s="47"/>
      <c r="B120" s="48"/>
    </row>
    <row r="121" ht="21.0" customHeight="1">
      <c r="A121" s="47"/>
      <c r="B121" s="48"/>
    </row>
    <row r="122" ht="21.0" customHeight="1">
      <c r="A122" s="47"/>
      <c r="B122" s="48"/>
    </row>
    <row r="123" ht="21.0" customHeight="1">
      <c r="A123" s="47"/>
      <c r="B123" s="48"/>
    </row>
    <row r="124" ht="21.0" customHeight="1">
      <c r="A124" s="47"/>
      <c r="B124" s="48"/>
    </row>
    <row r="125" ht="21.0" customHeight="1">
      <c r="A125" s="47"/>
      <c r="B125" s="48"/>
    </row>
    <row r="126" ht="21.0" customHeight="1">
      <c r="A126" s="47"/>
      <c r="B126" s="48"/>
    </row>
    <row r="127" ht="21.0" customHeight="1">
      <c r="A127" s="47"/>
      <c r="B127" s="48"/>
    </row>
    <row r="128" ht="21.0" customHeight="1">
      <c r="A128" s="47"/>
      <c r="B128" s="48"/>
    </row>
    <row r="129" ht="21.0" customHeight="1">
      <c r="A129" s="47"/>
      <c r="B129" s="48"/>
    </row>
    <row r="130" ht="21.0" customHeight="1">
      <c r="A130" s="47"/>
      <c r="B130" s="48"/>
    </row>
    <row r="131" ht="21.0" customHeight="1">
      <c r="A131" s="47"/>
      <c r="B131" s="48"/>
    </row>
    <row r="132" ht="21.0" customHeight="1">
      <c r="A132" s="47"/>
      <c r="B132" s="48"/>
    </row>
    <row r="133" ht="21.0" customHeight="1">
      <c r="A133" s="47"/>
      <c r="B133" s="48"/>
    </row>
    <row r="134" ht="21.0" customHeight="1">
      <c r="A134" s="47"/>
      <c r="B134" s="48"/>
    </row>
    <row r="135" ht="21.0" customHeight="1">
      <c r="A135" s="47"/>
      <c r="B135" s="48"/>
    </row>
    <row r="136" ht="21.0" customHeight="1">
      <c r="A136" s="47"/>
      <c r="B136" s="48"/>
    </row>
    <row r="137" ht="21.0" customHeight="1">
      <c r="A137" s="47"/>
      <c r="B137" s="48"/>
    </row>
    <row r="138" ht="21.0" customHeight="1">
      <c r="A138" s="47"/>
      <c r="B138" s="48"/>
    </row>
    <row r="139" ht="21.0" customHeight="1">
      <c r="A139" s="47"/>
      <c r="B139" s="48"/>
    </row>
    <row r="140" ht="21.0" customHeight="1">
      <c r="A140" s="47"/>
      <c r="B140" s="48"/>
    </row>
    <row r="141" ht="21.0" customHeight="1">
      <c r="A141" s="47"/>
      <c r="B141" s="48"/>
    </row>
    <row r="142" ht="21.0" customHeight="1">
      <c r="A142" s="47"/>
      <c r="B142" s="48"/>
    </row>
    <row r="143" ht="21.0" customHeight="1">
      <c r="A143" s="47"/>
      <c r="B143" s="48"/>
    </row>
    <row r="144" ht="21.0" customHeight="1">
      <c r="A144" s="47"/>
      <c r="B144" s="48"/>
    </row>
    <row r="145" ht="21.0" customHeight="1">
      <c r="A145" s="47"/>
      <c r="B145" s="48"/>
    </row>
    <row r="146" ht="21.0" customHeight="1">
      <c r="A146" s="47"/>
      <c r="B146" s="48"/>
    </row>
    <row r="147" ht="21.0" customHeight="1">
      <c r="A147" s="47"/>
      <c r="B147" s="48"/>
    </row>
    <row r="148" ht="21.0" customHeight="1">
      <c r="A148" s="47"/>
      <c r="B148" s="48"/>
    </row>
    <row r="149" ht="21.0" customHeight="1">
      <c r="A149" s="47"/>
      <c r="B149" s="48"/>
    </row>
    <row r="150" ht="21.0" customHeight="1">
      <c r="A150" s="47"/>
      <c r="B150" s="48"/>
    </row>
    <row r="151" ht="21.0" customHeight="1">
      <c r="A151" s="47"/>
      <c r="B151" s="48"/>
    </row>
    <row r="152" ht="21.0" customHeight="1">
      <c r="A152" s="47"/>
      <c r="B152" s="48"/>
    </row>
    <row r="153" ht="21.0" customHeight="1">
      <c r="A153" s="47"/>
      <c r="B153" s="48"/>
    </row>
    <row r="154" ht="21.0" customHeight="1">
      <c r="A154" s="47"/>
      <c r="B154" s="48"/>
    </row>
    <row r="155" ht="21.0" customHeight="1">
      <c r="A155" s="47"/>
      <c r="B155" s="48"/>
    </row>
    <row r="156" ht="21.0" customHeight="1">
      <c r="A156" s="47"/>
      <c r="B156" s="48"/>
    </row>
    <row r="157" ht="21.0" customHeight="1">
      <c r="A157" s="47"/>
      <c r="B157" s="48"/>
    </row>
    <row r="158" ht="21.0" customHeight="1">
      <c r="A158" s="47"/>
      <c r="B158" s="48"/>
    </row>
    <row r="159" ht="21.0" customHeight="1">
      <c r="A159" s="47"/>
      <c r="B159" s="48"/>
    </row>
    <row r="160" ht="21.0" customHeight="1">
      <c r="A160" s="47"/>
      <c r="B160" s="48"/>
    </row>
    <row r="161" ht="21.0" customHeight="1">
      <c r="A161" s="47"/>
      <c r="B161" s="48"/>
    </row>
    <row r="162" ht="21.0" customHeight="1">
      <c r="A162" s="47"/>
      <c r="B162" s="48"/>
    </row>
    <row r="163" ht="21.0" customHeight="1">
      <c r="A163" s="47"/>
      <c r="B163" s="48"/>
    </row>
    <row r="164" ht="21.0" customHeight="1">
      <c r="A164" s="47"/>
      <c r="B164" s="48"/>
    </row>
    <row r="165" ht="21.0" customHeight="1">
      <c r="A165" s="47"/>
      <c r="B165" s="48"/>
    </row>
    <row r="166" ht="21.0" customHeight="1">
      <c r="A166" s="47"/>
      <c r="B166" s="48"/>
    </row>
    <row r="167" ht="21.0" customHeight="1">
      <c r="A167" s="47"/>
      <c r="B167" s="48"/>
    </row>
    <row r="168" ht="21.0" customHeight="1">
      <c r="A168" s="47"/>
      <c r="B168" s="48"/>
    </row>
    <row r="169" ht="21.0" customHeight="1">
      <c r="A169" s="47"/>
      <c r="B169" s="48"/>
    </row>
    <row r="170" ht="21.0" customHeight="1">
      <c r="A170" s="47"/>
      <c r="B170" s="48"/>
    </row>
    <row r="171" ht="21.0" customHeight="1">
      <c r="A171" s="47"/>
      <c r="B171" s="48"/>
    </row>
    <row r="172" ht="21.0" customHeight="1">
      <c r="A172" s="47"/>
      <c r="B172" s="48"/>
    </row>
    <row r="173" ht="21.0" customHeight="1">
      <c r="A173" s="47"/>
      <c r="B173" s="48"/>
    </row>
    <row r="174" ht="21.0" customHeight="1">
      <c r="A174" s="47"/>
      <c r="B174" s="48"/>
    </row>
    <row r="175" ht="21.0" customHeight="1">
      <c r="A175" s="47"/>
      <c r="B175" s="48"/>
    </row>
    <row r="176" ht="21.0" customHeight="1">
      <c r="A176" s="47"/>
      <c r="B176" s="48"/>
    </row>
    <row r="177" ht="21.0" customHeight="1">
      <c r="A177" s="47"/>
      <c r="B177" s="48"/>
    </row>
    <row r="178" ht="21.0" customHeight="1">
      <c r="A178" s="47"/>
      <c r="B178" s="48"/>
    </row>
    <row r="179" ht="21.0" customHeight="1">
      <c r="A179" s="47"/>
      <c r="B179" s="48"/>
    </row>
    <row r="180" ht="21.0" customHeight="1">
      <c r="A180" s="47"/>
      <c r="B180" s="48"/>
    </row>
    <row r="181" ht="21.0" customHeight="1">
      <c r="A181" s="47"/>
      <c r="B181" s="48"/>
    </row>
    <row r="182" ht="21.0" customHeight="1">
      <c r="A182" s="47"/>
      <c r="B182" s="48"/>
    </row>
    <row r="183" ht="21.0" customHeight="1">
      <c r="A183" s="47"/>
      <c r="B183" s="48"/>
    </row>
    <row r="184" ht="21.0" customHeight="1">
      <c r="A184" s="47"/>
      <c r="B184" s="48"/>
    </row>
    <row r="185" ht="21.0" customHeight="1">
      <c r="A185" s="47"/>
      <c r="B185" s="48"/>
    </row>
    <row r="186" ht="21.0" customHeight="1">
      <c r="A186" s="47"/>
      <c r="B186" s="48"/>
    </row>
    <row r="187" ht="21.0" customHeight="1">
      <c r="A187" s="47"/>
      <c r="B187" s="48"/>
    </row>
    <row r="188" ht="21.0" customHeight="1">
      <c r="A188" s="47"/>
      <c r="B188" s="48"/>
    </row>
    <row r="189" ht="21.0" customHeight="1">
      <c r="A189" s="47"/>
      <c r="B189" s="48"/>
    </row>
    <row r="190" ht="21.0" customHeight="1">
      <c r="A190" s="47"/>
      <c r="B190" s="48"/>
    </row>
    <row r="191" ht="21.0" customHeight="1">
      <c r="A191" s="47"/>
      <c r="B191" s="48"/>
    </row>
    <row r="192" ht="21.0" customHeight="1">
      <c r="A192" s="47"/>
      <c r="B192" s="48"/>
    </row>
    <row r="193" ht="21.0" customHeight="1">
      <c r="A193" s="47"/>
      <c r="B193" s="48"/>
    </row>
    <row r="194" ht="21.0" customHeight="1">
      <c r="A194" s="47"/>
      <c r="B194" s="48"/>
    </row>
    <row r="195" ht="21.0" customHeight="1">
      <c r="A195" s="47"/>
      <c r="B195" s="48"/>
    </row>
    <row r="196" ht="21.0" customHeight="1">
      <c r="A196" s="47"/>
      <c r="B196" s="48"/>
    </row>
    <row r="197" ht="21.0" customHeight="1">
      <c r="A197" s="47"/>
      <c r="B197" s="48"/>
    </row>
    <row r="198" ht="21.0" customHeight="1">
      <c r="A198" s="47"/>
      <c r="B198" s="48"/>
    </row>
    <row r="199" ht="21.0" customHeight="1">
      <c r="A199" s="47"/>
      <c r="B199" s="48"/>
    </row>
    <row r="200" ht="21.0" customHeight="1">
      <c r="A200" s="47"/>
      <c r="B200" s="48"/>
    </row>
    <row r="201" ht="21.0" customHeight="1">
      <c r="A201" s="47"/>
      <c r="B201" s="48"/>
    </row>
    <row r="202" ht="21.0" customHeight="1">
      <c r="A202" s="47"/>
      <c r="B202" s="48"/>
    </row>
    <row r="203" ht="21.0" customHeight="1">
      <c r="A203" s="47"/>
      <c r="B203" s="48"/>
    </row>
    <row r="204" ht="21.0" customHeight="1">
      <c r="A204" s="47"/>
      <c r="B204" s="48"/>
    </row>
    <row r="205" ht="21.0" customHeight="1">
      <c r="A205" s="47"/>
      <c r="B205" s="48"/>
    </row>
    <row r="206" ht="21.0" customHeight="1">
      <c r="A206" s="47"/>
      <c r="B206" s="48"/>
    </row>
    <row r="207" ht="21.0" customHeight="1">
      <c r="A207" s="47"/>
      <c r="B207" s="48"/>
    </row>
    <row r="208" ht="21.0" customHeight="1">
      <c r="A208" s="47"/>
      <c r="B208" s="48"/>
    </row>
    <row r="209" ht="21.0" customHeight="1">
      <c r="A209" s="47"/>
      <c r="B209" s="48"/>
    </row>
    <row r="210" ht="21.0" customHeight="1">
      <c r="A210" s="47"/>
      <c r="B210" s="48"/>
    </row>
    <row r="211" ht="21.0" customHeight="1">
      <c r="A211" s="47"/>
      <c r="B211" s="48"/>
    </row>
    <row r="212" ht="21.0" customHeight="1">
      <c r="A212" s="47"/>
      <c r="B212" s="48"/>
    </row>
    <row r="213" ht="21.0" customHeight="1">
      <c r="A213" s="47"/>
      <c r="B213" s="48"/>
    </row>
    <row r="214" ht="21.0" customHeight="1">
      <c r="A214" s="47"/>
      <c r="B214" s="48"/>
    </row>
    <row r="215" ht="21.0" customHeight="1">
      <c r="A215" s="47"/>
      <c r="B215" s="48"/>
    </row>
    <row r="216" ht="21.0" customHeight="1">
      <c r="A216" s="47"/>
      <c r="B216" s="48"/>
    </row>
    <row r="217" ht="21.0" customHeight="1">
      <c r="A217" s="47"/>
      <c r="B217" s="48"/>
    </row>
    <row r="218" ht="21.0" customHeight="1">
      <c r="A218" s="47"/>
      <c r="B218" s="48"/>
    </row>
    <row r="219" ht="21.0" customHeight="1">
      <c r="A219" s="47"/>
      <c r="B219" s="48"/>
    </row>
    <row r="220" ht="21.0" customHeight="1">
      <c r="A220" s="47"/>
      <c r="B220" s="48"/>
    </row>
    <row r="221" ht="21.0" customHeight="1">
      <c r="A221" s="47"/>
      <c r="B221" s="48"/>
    </row>
    <row r="222" ht="21.0" customHeight="1">
      <c r="A222" s="47"/>
      <c r="B222" s="48"/>
    </row>
    <row r="223" ht="21.0" customHeight="1">
      <c r="A223" s="47"/>
      <c r="B223" s="48"/>
    </row>
    <row r="224" ht="21.0" customHeight="1">
      <c r="A224" s="47"/>
      <c r="B224" s="48"/>
    </row>
    <row r="225" ht="21.0" customHeight="1">
      <c r="A225" s="47"/>
      <c r="B225" s="48"/>
    </row>
    <row r="226" ht="21.0" customHeight="1">
      <c r="A226" s="47"/>
      <c r="B226" s="48"/>
    </row>
    <row r="227" ht="21.0" customHeight="1">
      <c r="A227" s="47"/>
      <c r="B227" s="48"/>
    </row>
    <row r="228" ht="21.0" customHeight="1">
      <c r="A228" s="47"/>
      <c r="B228" s="48"/>
    </row>
    <row r="229" ht="21.0" customHeight="1">
      <c r="A229" s="47"/>
      <c r="B229" s="48"/>
    </row>
    <row r="230" ht="21.0" customHeight="1">
      <c r="A230" s="47"/>
      <c r="B230" s="48"/>
    </row>
    <row r="231" ht="21.0" customHeight="1">
      <c r="A231" s="47"/>
      <c r="B231" s="48"/>
    </row>
    <row r="232" ht="21.0" customHeight="1">
      <c r="A232" s="47"/>
      <c r="B232" s="48"/>
    </row>
    <row r="233" ht="21.0" customHeight="1">
      <c r="A233" s="47"/>
      <c r="B233" s="48"/>
    </row>
    <row r="234" ht="21.0" customHeight="1">
      <c r="A234" s="47"/>
      <c r="B234" s="48"/>
    </row>
    <row r="235" ht="21.0" customHeight="1">
      <c r="A235" s="47"/>
      <c r="B235" s="48"/>
    </row>
    <row r="236" ht="21.0" customHeight="1">
      <c r="A236" s="47"/>
      <c r="B236" s="48"/>
    </row>
    <row r="237" ht="21.0" customHeight="1">
      <c r="A237" s="47"/>
      <c r="B237" s="48"/>
    </row>
    <row r="238" ht="21.0" customHeight="1">
      <c r="A238" s="47"/>
      <c r="B238" s="48"/>
    </row>
    <row r="239" ht="21.0" customHeight="1">
      <c r="A239" s="47"/>
      <c r="B239" s="48"/>
    </row>
    <row r="240" ht="21.0" customHeight="1">
      <c r="A240" s="47"/>
      <c r="B240" s="48"/>
    </row>
    <row r="241" ht="21.0" customHeight="1">
      <c r="A241" s="47"/>
      <c r="B241" s="48"/>
    </row>
    <row r="242" ht="21.0" customHeight="1">
      <c r="A242" s="47"/>
      <c r="B242" s="48"/>
    </row>
    <row r="243" ht="21.0" customHeight="1">
      <c r="A243" s="47"/>
      <c r="B243" s="48"/>
    </row>
    <row r="244" ht="21.0" customHeight="1">
      <c r="A244" s="47"/>
      <c r="B244" s="48"/>
    </row>
    <row r="245" ht="21.0" customHeight="1">
      <c r="A245" s="47"/>
      <c r="B245" s="48"/>
    </row>
    <row r="246" ht="21.0" customHeight="1">
      <c r="A246" s="47"/>
      <c r="B246" s="48"/>
    </row>
    <row r="247" ht="21.0" customHeight="1">
      <c r="A247" s="47"/>
      <c r="B247" s="48"/>
    </row>
    <row r="248" ht="21.0" customHeight="1">
      <c r="A248" s="47"/>
      <c r="B248" s="48"/>
    </row>
    <row r="249" ht="21.0" customHeight="1">
      <c r="A249" s="47"/>
      <c r="B249" s="48"/>
    </row>
    <row r="250" ht="21.0" customHeight="1">
      <c r="A250" s="47"/>
      <c r="B250" s="48"/>
    </row>
    <row r="251" ht="21.0" customHeight="1">
      <c r="A251" s="47"/>
      <c r="B251" s="48"/>
    </row>
    <row r="252" ht="21.0" customHeight="1">
      <c r="A252" s="47"/>
      <c r="B252" s="48"/>
    </row>
    <row r="253" ht="21.0" customHeight="1">
      <c r="A253" s="47"/>
      <c r="B253" s="48"/>
    </row>
    <row r="254" ht="21.0" customHeight="1">
      <c r="A254" s="47"/>
      <c r="B254" s="48"/>
    </row>
    <row r="255" ht="21.0" customHeight="1">
      <c r="A255" s="47"/>
      <c r="B255" s="48"/>
    </row>
    <row r="256" ht="21.0" customHeight="1">
      <c r="A256" s="47"/>
      <c r="B256" s="48"/>
    </row>
    <row r="257" ht="21.0" customHeight="1">
      <c r="A257" s="47"/>
      <c r="B257" s="48"/>
    </row>
    <row r="258" ht="21.0" customHeight="1">
      <c r="A258" s="47"/>
      <c r="B258" s="48"/>
    </row>
    <row r="259" ht="21.0" customHeight="1">
      <c r="A259" s="47"/>
      <c r="B259" s="48"/>
    </row>
    <row r="260" ht="21.0" customHeight="1">
      <c r="A260" s="47"/>
      <c r="B260" s="48"/>
    </row>
    <row r="261" ht="21.0" customHeight="1">
      <c r="A261" s="47"/>
      <c r="B261" s="48"/>
    </row>
    <row r="262" ht="21.0" customHeight="1">
      <c r="A262" s="47"/>
      <c r="B262" s="48"/>
    </row>
    <row r="263" ht="21.0" customHeight="1">
      <c r="A263" s="47"/>
      <c r="B263" s="48"/>
    </row>
    <row r="264" ht="21.0" customHeight="1">
      <c r="A264" s="47"/>
      <c r="B264" s="48"/>
    </row>
    <row r="265" ht="21.0" customHeight="1">
      <c r="A265" s="47"/>
      <c r="B265" s="48"/>
    </row>
    <row r="266" ht="21.0" customHeight="1">
      <c r="A266" s="47"/>
      <c r="B266" s="48"/>
    </row>
    <row r="267" ht="21.0" customHeight="1">
      <c r="A267" s="47"/>
      <c r="B267" s="48"/>
    </row>
    <row r="268" ht="21.0" customHeight="1">
      <c r="A268" s="47"/>
      <c r="B268" s="48"/>
    </row>
    <row r="269" ht="21.0" customHeight="1">
      <c r="A269" s="47"/>
      <c r="B269" s="48"/>
    </row>
    <row r="270" ht="21.0" customHeight="1">
      <c r="A270" s="47"/>
      <c r="B270" s="48"/>
    </row>
    <row r="271" ht="21.0" customHeight="1">
      <c r="A271" s="47"/>
      <c r="B271" s="48"/>
    </row>
    <row r="272" ht="21.0" customHeight="1">
      <c r="A272" s="47"/>
      <c r="B272" s="48"/>
    </row>
    <row r="273" ht="21.0" customHeight="1">
      <c r="A273" s="47"/>
      <c r="B273" s="48"/>
    </row>
    <row r="274" ht="21.0" customHeight="1">
      <c r="A274" s="47"/>
      <c r="B274" s="48"/>
    </row>
    <row r="275" ht="21.0" customHeight="1">
      <c r="A275" s="47"/>
      <c r="B275" s="48"/>
    </row>
    <row r="276" ht="21.0" customHeight="1">
      <c r="A276" s="47"/>
      <c r="B276" s="48"/>
    </row>
    <row r="277" ht="21.0" customHeight="1">
      <c r="A277" s="47"/>
      <c r="B277" s="48"/>
    </row>
    <row r="278" ht="21.0" customHeight="1">
      <c r="A278" s="47"/>
      <c r="B278" s="48"/>
    </row>
    <row r="279" ht="21.0" customHeight="1">
      <c r="A279" s="47"/>
      <c r="B279" s="48"/>
    </row>
    <row r="280" ht="21.0" customHeight="1">
      <c r="A280" s="47"/>
      <c r="B280" s="48"/>
    </row>
    <row r="281" ht="21.0" customHeight="1">
      <c r="A281" s="47"/>
      <c r="B281" s="48"/>
    </row>
    <row r="282" ht="21.0" customHeight="1">
      <c r="A282" s="47"/>
      <c r="B282" s="48"/>
    </row>
    <row r="283" ht="21.0" customHeight="1">
      <c r="A283" s="47"/>
      <c r="B283" s="48"/>
    </row>
    <row r="284" ht="21.0" customHeight="1">
      <c r="A284" s="47"/>
      <c r="B284" s="48"/>
    </row>
    <row r="285" ht="21.0" customHeight="1">
      <c r="A285" s="47"/>
      <c r="B285" s="48"/>
    </row>
    <row r="286" ht="21.0" customHeight="1">
      <c r="A286" s="47"/>
      <c r="B286" s="48"/>
    </row>
    <row r="287" ht="21.0" customHeight="1">
      <c r="A287" s="47"/>
      <c r="B287" s="48"/>
    </row>
    <row r="288" ht="21.0" customHeight="1">
      <c r="A288" s="47"/>
      <c r="B288" s="48"/>
    </row>
    <row r="289" ht="21.0" customHeight="1">
      <c r="A289" s="47"/>
      <c r="B289" s="48"/>
    </row>
    <row r="290" ht="21.0" customHeight="1">
      <c r="A290" s="47"/>
      <c r="B290" s="48"/>
    </row>
    <row r="291" ht="21.0" customHeight="1">
      <c r="A291" s="47"/>
      <c r="B291" s="48"/>
    </row>
    <row r="292" ht="21.0" customHeight="1">
      <c r="A292" s="47"/>
      <c r="B292" s="48"/>
    </row>
    <row r="293" ht="21.0" customHeight="1">
      <c r="A293" s="47"/>
      <c r="B293" s="48"/>
    </row>
    <row r="294" ht="21.0" customHeight="1">
      <c r="A294" s="47"/>
      <c r="B294" s="48"/>
    </row>
    <row r="295" ht="21.0" customHeight="1">
      <c r="A295" s="47"/>
      <c r="B295" s="48"/>
    </row>
    <row r="296" ht="21.0" customHeight="1">
      <c r="A296" s="47"/>
      <c r="B296" s="48"/>
    </row>
    <row r="297" ht="21.0" customHeight="1">
      <c r="A297" s="47"/>
      <c r="B297" s="48"/>
    </row>
    <row r="298" ht="21.0" customHeight="1">
      <c r="A298" s="47"/>
      <c r="B298" s="48"/>
    </row>
    <row r="299" ht="21.0" customHeight="1">
      <c r="A299" s="47"/>
      <c r="B299" s="48"/>
    </row>
    <row r="300" ht="21.0" customHeight="1">
      <c r="A300" s="47"/>
      <c r="B300" s="48"/>
    </row>
    <row r="301" ht="21.0" customHeight="1">
      <c r="A301" s="47"/>
      <c r="B301" s="48"/>
    </row>
    <row r="302" ht="21.0" customHeight="1">
      <c r="A302" s="47"/>
      <c r="B302" s="48"/>
    </row>
    <row r="303" ht="21.0" customHeight="1">
      <c r="A303" s="47"/>
      <c r="B303" s="48"/>
    </row>
    <row r="304" ht="21.0" customHeight="1">
      <c r="A304" s="47"/>
      <c r="B304" s="48"/>
    </row>
    <row r="305" ht="21.0" customHeight="1">
      <c r="A305" s="47"/>
      <c r="B305" s="48"/>
    </row>
    <row r="306" ht="21.0" customHeight="1">
      <c r="A306" s="47"/>
      <c r="B306" s="48"/>
    </row>
    <row r="307" ht="21.0" customHeight="1">
      <c r="A307" s="47"/>
      <c r="B307" s="48"/>
    </row>
    <row r="308" ht="21.0" customHeight="1">
      <c r="A308" s="47"/>
      <c r="B308" s="48"/>
    </row>
    <row r="309" ht="21.0" customHeight="1">
      <c r="A309" s="47"/>
      <c r="B309" s="48"/>
    </row>
    <row r="310" ht="21.0" customHeight="1">
      <c r="A310" s="47"/>
      <c r="B310" s="48"/>
    </row>
    <row r="311" ht="21.0" customHeight="1">
      <c r="A311" s="47"/>
      <c r="B311" s="48"/>
    </row>
    <row r="312" ht="21.0" customHeight="1">
      <c r="A312" s="47"/>
      <c r="B312" s="48"/>
    </row>
    <row r="313" ht="21.0" customHeight="1">
      <c r="A313" s="47"/>
      <c r="B313" s="48"/>
    </row>
    <row r="314" ht="21.0" customHeight="1">
      <c r="A314" s="47"/>
      <c r="B314" s="48"/>
    </row>
    <row r="315" ht="21.0" customHeight="1">
      <c r="A315" s="47"/>
      <c r="B315" s="48"/>
    </row>
    <row r="316" ht="21.0" customHeight="1">
      <c r="A316" s="47"/>
      <c r="B316" s="48"/>
    </row>
    <row r="317" ht="21.0" customHeight="1">
      <c r="A317" s="47"/>
      <c r="B317" s="48"/>
    </row>
    <row r="318" ht="21.0" customHeight="1">
      <c r="A318" s="47"/>
      <c r="B318" s="48"/>
    </row>
    <row r="319" ht="21.0" customHeight="1">
      <c r="A319" s="47"/>
      <c r="B319" s="48"/>
    </row>
    <row r="320" ht="21.0" customHeight="1">
      <c r="A320" s="47"/>
      <c r="B320" s="48"/>
    </row>
    <row r="321" ht="21.0" customHeight="1">
      <c r="A321" s="47"/>
      <c r="B321" s="48"/>
    </row>
    <row r="322" ht="21.0" customHeight="1">
      <c r="A322" s="47"/>
      <c r="B322" s="48"/>
    </row>
    <row r="323" ht="21.0" customHeight="1">
      <c r="A323" s="47"/>
      <c r="B323" s="48"/>
    </row>
    <row r="324" ht="21.0" customHeight="1">
      <c r="A324" s="47"/>
      <c r="B324" s="48"/>
    </row>
    <row r="325" ht="21.0" customHeight="1">
      <c r="A325" s="47"/>
      <c r="B325" s="48"/>
    </row>
    <row r="326" ht="21.0" customHeight="1">
      <c r="A326" s="47"/>
      <c r="B326" s="48"/>
    </row>
    <row r="327" ht="21.0" customHeight="1">
      <c r="A327" s="47"/>
      <c r="B327" s="48"/>
    </row>
    <row r="328" ht="21.0" customHeight="1">
      <c r="A328" s="47"/>
      <c r="B328" s="48"/>
    </row>
    <row r="329" ht="21.0" customHeight="1">
      <c r="A329" s="47"/>
      <c r="B329" s="48"/>
    </row>
    <row r="330" ht="21.0" customHeight="1">
      <c r="A330" s="47"/>
      <c r="B330" s="48"/>
    </row>
    <row r="331" ht="21.0" customHeight="1">
      <c r="A331" s="47"/>
      <c r="B331" s="48"/>
    </row>
    <row r="332" ht="21.0" customHeight="1">
      <c r="A332" s="47"/>
      <c r="B332" s="48"/>
    </row>
    <row r="333" ht="21.0" customHeight="1">
      <c r="A333" s="47"/>
      <c r="B333" s="48"/>
    </row>
    <row r="334" ht="21.0" customHeight="1">
      <c r="A334" s="47"/>
      <c r="B334" s="48"/>
    </row>
    <row r="335" ht="21.0" customHeight="1">
      <c r="A335" s="47"/>
      <c r="B335" s="48"/>
    </row>
    <row r="336" ht="21.0" customHeight="1">
      <c r="A336" s="47"/>
      <c r="B336" s="48"/>
    </row>
    <row r="337" ht="21.0" customHeight="1">
      <c r="A337" s="47"/>
      <c r="B337" s="48"/>
    </row>
    <row r="338" ht="21.0" customHeight="1">
      <c r="A338" s="47"/>
      <c r="B338" s="48"/>
    </row>
    <row r="339" ht="21.0" customHeight="1">
      <c r="A339" s="47"/>
      <c r="B339" s="48"/>
    </row>
    <row r="340" ht="21.0" customHeight="1">
      <c r="A340" s="47"/>
      <c r="B340" s="48"/>
    </row>
    <row r="341" ht="21.0" customHeight="1">
      <c r="A341" s="47"/>
      <c r="B341" s="48"/>
    </row>
    <row r="342" ht="21.0" customHeight="1">
      <c r="A342" s="47"/>
      <c r="B342" s="48"/>
    </row>
    <row r="343" ht="21.0" customHeight="1">
      <c r="A343" s="47"/>
      <c r="B343" s="48"/>
    </row>
    <row r="344" ht="21.0" customHeight="1">
      <c r="A344" s="47"/>
      <c r="B344" s="48"/>
    </row>
    <row r="345" ht="21.0" customHeight="1">
      <c r="A345" s="47"/>
      <c r="B345" s="48"/>
    </row>
    <row r="346" ht="21.0" customHeight="1">
      <c r="A346" s="47"/>
      <c r="B346" s="48"/>
    </row>
    <row r="347" ht="21.0" customHeight="1">
      <c r="A347" s="47"/>
      <c r="B347" s="48"/>
    </row>
    <row r="348" ht="21.0" customHeight="1">
      <c r="A348" s="47"/>
      <c r="B348" s="48"/>
    </row>
    <row r="349" ht="21.0" customHeight="1">
      <c r="A349" s="47"/>
      <c r="B349" s="48"/>
    </row>
    <row r="350" ht="21.0" customHeight="1">
      <c r="A350" s="47"/>
      <c r="B350" s="48"/>
    </row>
    <row r="351" ht="21.0" customHeight="1">
      <c r="A351" s="47"/>
      <c r="B351" s="48"/>
    </row>
    <row r="352" ht="21.0" customHeight="1">
      <c r="A352" s="47"/>
      <c r="B352" s="48"/>
    </row>
    <row r="353" ht="21.0" customHeight="1">
      <c r="A353" s="47"/>
      <c r="B353" s="48"/>
    </row>
    <row r="354" ht="21.0" customHeight="1">
      <c r="A354" s="47"/>
      <c r="B354" s="48"/>
    </row>
    <row r="355" ht="21.0" customHeight="1">
      <c r="A355" s="47"/>
      <c r="B355" s="48"/>
    </row>
    <row r="356" ht="21.0" customHeight="1">
      <c r="A356" s="47"/>
      <c r="B356" s="48"/>
    </row>
    <row r="357" ht="21.0" customHeight="1">
      <c r="A357" s="47"/>
      <c r="B357" s="48"/>
    </row>
    <row r="358" ht="21.0" customHeight="1">
      <c r="A358" s="47"/>
      <c r="B358" s="48"/>
    </row>
    <row r="359" ht="21.0" customHeight="1">
      <c r="A359" s="47"/>
      <c r="B359" s="48"/>
    </row>
    <row r="360" ht="21.0" customHeight="1">
      <c r="A360" s="47"/>
      <c r="B360" s="48"/>
    </row>
    <row r="361" ht="21.0" customHeight="1">
      <c r="A361" s="47"/>
      <c r="B361" s="48"/>
    </row>
    <row r="362" ht="21.0" customHeight="1">
      <c r="A362" s="47"/>
      <c r="B362" s="48"/>
    </row>
    <row r="363" ht="21.0" customHeight="1">
      <c r="A363" s="47"/>
      <c r="B363" s="48"/>
    </row>
    <row r="364" ht="21.0" customHeight="1">
      <c r="A364" s="47"/>
      <c r="B364" s="48"/>
    </row>
    <row r="365" ht="21.0" customHeight="1">
      <c r="A365" s="47"/>
      <c r="B365" s="48"/>
    </row>
    <row r="366" ht="21.0" customHeight="1">
      <c r="A366" s="47"/>
      <c r="B366" s="48"/>
    </row>
    <row r="367" ht="21.0" customHeight="1">
      <c r="A367" s="47"/>
      <c r="B367" s="48"/>
    </row>
    <row r="368" ht="21.0" customHeight="1">
      <c r="A368" s="47"/>
      <c r="B368" s="48"/>
    </row>
    <row r="369" ht="21.0" customHeight="1">
      <c r="A369" s="47"/>
      <c r="B369" s="48"/>
    </row>
    <row r="370" ht="21.0" customHeight="1">
      <c r="A370" s="47"/>
      <c r="B370" s="48"/>
    </row>
    <row r="371" ht="21.0" customHeight="1">
      <c r="A371" s="47"/>
      <c r="B371" s="48"/>
    </row>
    <row r="372" ht="21.0" customHeight="1">
      <c r="A372" s="47"/>
      <c r="B372" s="48"/>
    </row>
    <row r="373" ht="21.0" customHeight="1">
      <c r="A373" s="47"/>
      <c r="B373" s="48"/>
    </row>
    <row r="374" ht="21.0" customHeight="1">
      <c r="A374" s="47"/>
      <c r="B374" s="48"/>
    </row>
    <row r="375" ht="21.0" customHeight="1">
      <c r="A375" s="47"/>
      <c r="B375" s="48"/>
    </row>
    <row r="376" ht="21.0" customHeight="1">
      <c r="A376" s="47"/>
      <c r="B376" s="48"/>
    </row>
    <row r="377" ht="21.0" customHeight="1">
      <c r="A377" s="47"/>
      <c r="B377" s="48"/>
    </row>
    <row r="378" ht="21.0" customHeight="1">
      <c r="A378" s="47"/>
      <c r="B378" s="48"/>
    </row>
    <row r="379" ht="21.0" customHeight="1">
      <c r="A379" s="47"/>
      <c r="B379" s="48"/>
    </row>
    <row r="380" ht="21.0" customHeight="1">
      <c r="A380" s="47"/>
      <c r="B380" s="48"/>
    </row>
    <row r="381" ht="21.0" customHeight="1">
      <c r="A381" s="47"/>
      <c r="B381" s="48"/>
    </row>
    <row r="382" ht="21.0" customHeight="1">
      <c r="A382" s="47"/>
      <c r="B382" s="48"/>
    </row>
    <row r="383" ht="21.0" customHeight="1">
      <c r="A383" s="47"/>
      <c r="B383" s="48"/>
    </row>
    <row r="384" ht="21.0" customHeight="1">
      <c r="A384" s="47"/>
      <c r="B384" s="48"/>
    </row>
    <row r="385" ht="21.0" customHeight="1">
      <c r="A385" s="47"/>
      <c r="B385" s="48"/>
    </row>
    <row r="386" ht="21.0" customHeight="1">
      <c r="A386" s="47"/>
      <c r="B386" s="48"/>
    </row>
    <row r="387" ht="21.0" customHeight="1">
      <c r="A387" s="47"/>
      <c r="B387" s="48"/>
    </row>
    <row r="388" ht="21.0" customHeight="1">
      <c r="A388" s="47"/>
      <c r="B388" s="48"/>
    </row>
    <row r="389" ht="21.0" customHeight="1">
      <c r="A389" s="47"/>
      <c r="B389" s="48"/>
    </row>
    <row r="390" ht="21.0" customHeight="1">
      <c r="A390" s="47"/>
      <c r="B390" s="48"/>
    </row>
    <row r="391" ht="21.0" customHeight="1">
      <c r="A391" s="47"/>
      <c r="B391" s="48"/>
    </row>
    <row r="392" ht="21.0" customHeight="1">
      <c r="A392" s="47"/>
      <c r="B392" s="48"/>
    </row>
    <row r="393" ht="21.0" customHeight="1">
      <c r="A393" s="47"/>
      <c r="B393" s="48"/>
    </row>
    <row r="394" ht="21.0" customHeight="1">
      <c r="A394" s="47"/>
      <c r="B394" s="48"/>
    </row>
    <row r="395" ht="21.0" customHeight="1">
      <c r="A395" s="47"/>
      <c r="B395" s="48"/>
    </row>
    <row r="396" ht="21.0" customHeight="1">
      <c r="A396" s="47"/>
      <c r="B396" s="48"/>
    </row>
    <row r="397" ht="21.0" customHeight="1">
      <c r="A397" s="47"/>
      <c r="B397" s="48"/>
    </row>
    <row r="398" ht="21.0" customHeight="1">
      <c r="A398" s="47"/>
      <c r="B398" s="48"/>
    </row>
    <row r="399" ht="21.0" customHeight="1">
      <c r="A399" s="47"/>
      <c r="B399" s="48"/>
    </row>
    <row r="400" ht="21.0" customHeight="1">
      <c r="A400" s="47"/>
      <c r="B400" s="48"/>
    </row>
    <row r="401" ht="21.0" customHeight="1">
      <c r="A401" s="47"/>
      <c r="B401" s="48"/>
    </row>
    <row r="402" ht="21.0" customHeight="1">
      <c r="A402" s="47"/>
      <c r="B402" s="48"/>
    </row>
    <row r="403" ht="21.0" customHeight="1">
      <c r="A403" s="47"/>
      <c r="B403" s="48"/>
    </row>
    <row r="404" ht="21.0" customHeight="1">
      <c r="A404" s="47"/>
      <c r="B404" s="48"/>
    </row>
    <row r="405" ht="21.0" customHeight="1">
      <c r="A405" s="47"/>
      <c r="B405" s="48"/>
    </row>
    <row r="406" ht="21.0" customHeight="1">
      <c r="A406" s="47"/>
      <c r="B406" s="48"/>
    </row>
    <row r="407" ht="21.0" customHeight="1">
      <c r="A407" s="47"/>
      <c r="B407" s="48"/>
    </row>
    <row r="408" ht="21.0" customHeight="1">
      <c r="A408" s="47"/>
      <c r="B408" s="48"/>
    </row>
    <row r="409" ht="21.0" customHeight="1">
      <c r="A409" s="47"/>
      <c r="B409" s="48"/>
    </row>
    <row r="410" ht="21.0" customHeight="1">
      <c r="A410" s="47"/>
      <c r="B410" s="48"/>
    </row>
    <row r="411" ht="21.0" customHeight="1">
      <c r="A411" s="47"/>
      <c r="B411" s="48"/>
    </row>
    <row r="412" ht="21.0" customHeight="1">
      <c r="A412" s="47"/>
      <c r="B412" s="48"/>
    </row>
    <row r="413" ht="21.0" customHeight="1">
      <c r="A413" s="47"/>
      <c r="B413" s="48"/>
    </row>
    <row r="414" ht="21.0" customHeight="1">
      <c r="A414" s="47"/>
      <c r="B414" s="48"/>
    </row>
    <row r="415" ht="21.0" customHeight="1">
      <c r="A415" s="47"/>
      <c r="B415" s="48"/>
    </row>
    <row r="416" ht="21.0" customHeight="1">
      <c r="A416" s="47"/>
      <c r="B416" s="48"/>
    </row>
    <row r="417" ht="21.0" customHeight="1">
      <c r="A417" s="47"/>
      <c r="B417" s="48"/>
    </row>
    <row r="418" ht="21.0" customHeight="1">
      <c r="A418" s="47"/>
      <c r="B418" s="48"/>
    </row>
    <row r="419" ht="21.0" customHeight="1">
      <c r="A419" s="47"/>
      <c r="B419" s="48"/>
    </row>
    <row r="420" ht="21.0" customHeight="1">
      <c r="A420" s="47"/>
      <c r="B420" s="48"/>
    </row>
    <row r="421" ht="21.0" customHeight="1">
      <c r="A421" s="47"/>
      <c r="B421" s="48"/>
    </row>
    <row r="422" ht="21.0" customHeight="1">
      <c r="A422" s="47"/>
      <c r="B422" s="48"/>
    </row>
    <row r="423" ht="21.0" customHeight="1">
      <c r="A423" s="47"/>
      <c r="B423" s="48"/>
    </row>
    <row r="424" ht="21.0" customHeight="1">
      <c r="A424" s="47"/>
      <c r="B424" s="48"/>
    </row>
    <row r="425" ht="21.0" customHeight="1">
      <c r="A425" s="47"/>
      <c r="B425" s="48"/>
    </row>
    <row r="426" ht="21.0" customHeight="1">
      <c r="A426" s="47"/>
      <c r="B426" s="48"/>
    </row>
    <row r="427" ht="21.0" customHeight="1">
      <c r="A427" s="47"/>
      <c r="B427" s="48"/>
    </row>
    <row r="428" ht="21.0" customHeight="1">
      <c r="A428" s="47"/>
      <c r="B428" s="48"/>
    </row>
    <row r="429" ht="21.0" customHeight="1">
      <c r="A429" s="47"/>
      <c r="B429" s="48"/>
    </row>
    <row r="430" ht="21.0" customHeight="1">
      <c r="A430" s="47"/>
      <c r="B430" s="48"/>
    </row>
    <row r="431" ht="21.0" customHeight="1">
      <c r="A431" s="47"/>
      <c r="B431" s="48"/>
    </row>
    <row r="432" ht="21.0" customHeight="1">
      <c r="A432" s="47"/>
      <c r="B432" s="48"/>
    </row>
    <row r="433" ht="21.0" customHeight="1">
      <c r="A433" s="47"/>
      <c r="B433" s="48"/>
    </row>
    <row r="434" ht="21.0" customHeight="1">
      <c r="A434" s="47"/>
      <c r="B434" s="48"/>
    </row>
    <row r="435" ht="21.0" customHeight="1">
      <c r="A435" s="47"/>
      <c r="B435" s="48"/>
    </row>
    <row r="436" ht="21.0" customHeight="1">
      <c r="A436" s="47"/>
      <c r="B436" s="48"/>
    </row>
    <row r="437" ht="21.0" customHeight="1">
      <c r="A437" s="47"/>
      <c r="B437" s="48"/>
    </row>
    <row r="438" ht="21.0" customHeight="1">
      <c r="A438" s="47"/>
      <c r="B438" s="48"/>
    </row>
    <row r="439" ht="21.0" customHeight="1">
      <c r="A439" s="47"/>
      <c r="B439" s="48"/>
    </row>
    <row r="440" ht="21.0" customHeight="1">
      <c r="A440" s="47"/>
      <c r="B440" s="48"/>
    </row>
    <row r="441" ht="21.0" customHeight="1">
      <c r="A441" s="47"/>
      <c r="B441" s="48"/>
    </row>
    <row r="442" ht="21.0" customHeight="1">
      <c r="A442" s="47"/>
      <c r="B442" s="48"/>
    </row>
    <row r="443" ht="21.0" customHeight="1">
      <c r="A443" s="47"/>
      <c r="B443" s="48"/>
    </row>
    <row r="444" ht="21.0" customHeight="1">
      <c r="A444" s="47"/>
      <c r="B444" s="48"/>
    </row>
    <row r="445" ht="21.0" customHeight="1">
      <c r="A445" s="47"/>
      <c r="B445" s="48"/>
    </row>
    <row r="446" ht="21.0" customHeight="1">
      <c r="A446" s="47"/>
      <c r="B446" s="48"/>
    </row>
    <row r="447" ht="21.0" customHeight="1">
      <c r="A447" s="47"/>
      <c r="B447" s="48"/>
    </row>
    <row r="448" ht="21.0" customHeight="1">
      <c r="A448" s="47"/>
      <c r="B448" s="48"/>
    </row>
    <row r="449" ht="21.0" customHeight="1">
      <c r="A449" s="47"/>
      <c r="B449" s="48"/>
    </row>
    <row r="450" ht="21.0" customHeight="1">
      <c r="A450" s="47"/>
      <c r="B450" s="48"/>
    </row>
    <row r="451" ht="21.0" customHeight="1">
      <c r="A451" s="47"/>
      <c r="B451" s="48"/>
    </row>
    <row r="452" ht="21.0" customHeight="1">
      <c r="A452" s="47"/>
      <c r="B452" s="48"/>
    </row>
    <row r="453" ht="21.0" customHeight="1">
      <c r="A453" s="47"/>
      <c r="B453" s="48"/>
    </row>
    <row r="454" ht="21.0" customHeight="1">
      <c r="A454" s="47"/>
      <c r="B454" s="48"/>
    </row>
    <row r="455" ht="21.0" customHeight="1">
      <c r="A455" s="47"/>
      <c r="B455" s="48"/>
    </row>
    <row r="456" ht="21.0" customHeight="1">
      <c r="A456" s="47"/>
      <c r="B456" s="48"/>
    </row>
    <row r="457" ht="21.0" customHeight="1">
      <c r="A457" s="47"/>
      <c r="B457" s="48"/>
    </row>
    <row r="458" ht="21.0" customHeight="1">
      <c r="A458" s="47"/>
      <c r="B458" s="48"/>
    </row>
    <row r="459" ht="21.0" customHeight="1">
      <c r="A459" s="47"/>
      <c r="B459" s="48"/>
    </row>
    <row r="460" ht="21.0" customHeight="1">
      <c r="A460" s="47"/>
      <c r="B460" s="48"/>
    </row>
    <row r="461" ht="21.0" customHeight="1">
      <c r="A461" s="47"/>
      <c r="B461" s="48"/>
    </row>
    <row r="462" ht="21.0" customHeight="1">
      <c r="A462" s="47"/>
      <c r="B462" s="48"/>
    </row>
    <row r="463" ht="21.0" customHeight="1">
      <c r="A463" s="47"/>
      <c r="B463" s="48"/>
    </row>
    <row r="464" ht="21.0" customHeight="1">
      <c r="A464" s="47"/>
      <c r="B464" s="48"/>
    </row>
    <row r="465" ht="21.0" customHeight="1">
      <c r="A465" s="47"/>
      <c r="B465" s="48"/>
    </row>
    <row r="466" ht="21.0" customHeight="1">
      <c r="A466" s="47"/>
      <c r="B466" s="48"/>
    </row>
    <row r="467" ht="21.0" customHeight="1">
      <c r="A467" s="47"/>
      <c r="B467" s="48"/>
    </row>
    <row r="468" ht="21.0" customHeight="1">
      <c r="A468" s="47"/>
      <c r="B468" s="48"/>
    </row>
    <row r="469" ht="21.0" customHeight="1">
      <c r="A469" s="47"/>
      <c r="B469" s="48"/>
    </row>
    <row r="470" ht="21.0" customHeight="1">
      <c r="A470" s="47"/>
      <c r="B470" s="48"/>
    </row>
    <row r="471" ht="21.0" customHeight="1">
      <c r="A471" s="47"/>
      <c r="B471" s="48"/>
    </row>
    <row r="472" ht="21.0" customHeight="1">
      <c r="A472" s="47"/>
      <c r="B472" s="48"/>
    </row>
    <row r="473" ht="21.0" customHeight="1">
      <c r="A473" s="47"/>
      <c r="B473" s="48"/>
    </row>
    <row r="474" ht="21.0" customHeight="1">
      <c r="A474" s="47"/>
      <c r="B474" s="48"/>
    </row>
    <row r="475" ht="21.0" customHeight="1">
      <c r="A475" s="47"/>
      <c r="B475" s="48"/>
    </row>
    <row r="476" ht="21.0" customHeight="1">
      <c r="A476" s="47"/>
      <c r="B476" s="48"/>
    </row>
    <row r="477" ht="21.0" customHeight="1">
      <c r="A477" s="47"/>
      <c r="B477" s="48"/>
    </row>
    <row r="478" ht="21.0" customHeight="1">
      <c r="A478" s="47"/>
      <c r="B478" s="48"/>
    </row>
    <row r="479" ht="21.0" customHeight="1">
      <c r="A479" s="47"/>
      <c r="B479" s="48"/>
    </row>
    <row r="480" ht="21.0" customHeight="1">
      <c r="A480" s="47"/>
      <c r="B480" s="48"/>
    </row>
    <row r="481" ht="21.0" customHeight="1">
      <c r="A481" s="47"/>
      <c r="B481" s="48"/>
    </row>
    <row r="482" ht="21.0" customHeight="1">
      <c r="A482" s="47"/>
      <c r="B482" s="48"/>
    </row>
    <row r="483" ht="21.0" customHeight="1">
      <c r="A483" s="47"/>
      <c r="B483" s="48"/>
    </row>
    <row r="484" ht="21.0" customHeight="1">
      <c r="A484" s="47"/>
      <c r="B484" s="48"/>
    </row>
    <row r="485" ht="21.0" customHeight="1">
      <c r="A485" s="47"/>
      <c r="B485" s="48"/>
    </row>
    <row r="486" ht="21.0" customHeight="1">
      <c r="A486" s="47"/>
      <c r="B486" s="48"/>
    </row>
    <row r="487" ht="21.0" customHeight="1">
      <c r="A487" s="47"/>
      <c r="B487" s="48"/>
    </row>
    <row r="488" ht="21.0" customHeight="1">
      <c r="A488" s="47"/>
      <c r="B488" s="48"/>
    </row>
    <row r="489" ht="21.0" customHeight="1">
      <c r="A489" s="47"/>
      <c r="B489" s="48"/>
    </row>
    <row r="490" ht="21.0" customHeight="1">
      <c r="A490" s="47"/>
      <c r="B490" s="48"/>
    </row>
    <row r="491" ht="21.0" customHeight="1">
      <c r="A491" s="47"/>
      <c r="B491" s="48"/>
    </row>
    <row r="492" ht="21.0" customHeight="1">
      <c r="A492" s="47"/>
      <c r="B492" s="48"/>
    </row>
    <row r="493" ht="21.0" customHeight="1">
      <c r="A493" s="47"/>
      <c r="B493" s="48"/>
    </row>
    <row r="494" ht="21.0" customHeight="1">
      <c r="A494" s="47"/>
      <c r="B494" s="48"/>
    </row>
    <row r="495" ht="21.0" customHeight="1">
      <c r="A495" s="47"/>
      <c r="B495" s="48"/>
    </row>
    <row r="496" ht="21.0" customHeight="1">
      <c r="A496" s="47"/>
      <c r="B496" s="48"/>
    </row>
    <row r="497" ht="21.0" customHeight="1">
      <c r="A497" s="47"/>
      <c r="B497" s="48"/>
    </row>
    <row r="498" ht="21.0" customHeight="1">
      <c r="A498" s="47"/>
      <c r="B498" s="48"/>
    </row>
    <row r="499" ht="21.0" customHeight="1">
      <c r="A499" s="47"/>
      <c r="B499" s="48"/>
    </row>
    <row r="500" ht="21.0" customHeight="1">
      <c r="A500" s="47"/>
      <c r="B500" s="48"/>
    </row>
    <row r="501" ht="21.0" customHeight="1">
      <c r="A501" s="47"/>
      <c r="B501" s="48"/>
    </row>
    <row r="502" ht="21.0" customHeight="1">
      <c r="A502" s="47"/>
      <c r="B502" s="48"/>
    </row>
    <row r="503" ht="21.0" customHeight="1">
      <c r="A503" s="47"/>
      <c r="B503" s="48"/>
    </row>
    <row r="504" ht="21.0" customHeight="1">
      <c r="A504" s="47"/>
      <c r="B504" s="48"/>
    </row>
    <row r="505" ht="21.0" customHeight="1">
      <c r="A505" s="47"/>
      <c r="B505" s="48"/>
    </row>
    <row r="506" ht="21.0" customHeight="1">
      <c r="A506" s="47"/>
      <c r="B506" s="48"/>
    </row>
    <row r="507" ht="21.0" customHeight="1">
      <c r="A507" s="47"/>
      <c r="B507" s="48"/>
    </row>
    <row r="508" ht="21.0" customHeight="1">
      <c r="A508" s="47"/>
      <c r="B508" s="48"/>
    </row>
    <row r="509" ht="21.0" customHeight="1">
      <c r="A509" s="47"/>
      <c r="B509" s="48"/>
    </row>
    <row r="510" ht="21.0" customHeight="1">
      <c r="A510" s="47"/>
      <c r="B510" s="48"/>
    </row>
    <row r="511" ht="21.0" customHeight="1">
      <c r="A511" s="47"/>
      <c r="B511" s="48"/>
    </row>
    <row r="512" ht="21.0" customHeight="1">
      <c r="A512" s="47"/>
      <c r="B512" s="48"/>
    </row>
    <row r="513" ht="21.0" customHeight="1">
      <c r="A513" s="47"/>
      <c r="B513" s="48"/>
    </row>
    <row r="514" ht="21.0" customHeight="1">
      <c r="A514" s="47"/>
      <c r="B514" s="48"/>
    </row>
    <row r="515" ht="21.0" customHeight="1">
      <c r="A515" s="47"/>
      <c r="B515" s="48"/>
    </row>
    <row r="516" ht="21.0" customHeight="1">
      <c r="A516" s="47"/>
      <c r="B516" s="48"/>
    </row>
    <row r="517" ht="21.0" customHeight="1">
      <c r="A517" s="47"/>
      <c r="B517" s="48"/>
    </row>
    <row r="518" ht="21.0" customHeight="1">
      <c r="A518" s="47"/>
      <c r="B518" s="48"/>
    </row>
    <row r="519" ht="21.0" customHeight="1">
      <c r="A519" s="47"/>
      <c r="B519" s="48"/>
    </row>
    <row r="520" ht="21.0" customHeight="1">
      <c r="A520" s="47"/>
      <c r="B520" s="48"/>
    </row>
    <row r="521" ht="21.0" customHeight="1">
      <c r="A521" s="47"/>
      <c r="B521" s="48"/>
    </row>
    <row r="522" ht="21.0" customHeight="1">
      <c r="A522" s="47"/>
      <c r="B522" s="48"/>
    </row>
    <row r="523" ht="21.0" customHeight="1">
      <c r="A523" s="47"/>
      <c r="B523" s="48"/>
    </row>
    <row r="524" ht="21.0" customHeight="1">
      <c r="A524" s="47"/>
      <c r="B524" s="48"/>
    </row>
    <row r="525" ht="21.0" customHeight="1">
      <c r="A525" s="47"/>
      <c r="B525" s="48"/>
    </row>
    <row r="526" ht="21.0" customHeight="1">
      <c r="A526" s="47"/>
      <c r="B526" s="48"/>
    </row>
    <row r="527" ht="21.0" customHeight="1">
      <c r="A527" s="47"/>
      <c r="B527" s="48"/>
    </row>
    <row r="528" ht="21.0" customHeight="1">
      <c r="A528" s="47"/>
      <c r="B528" s="48"/>
    </row>
    <row r="529" ht="21.0" customHeight="1">
      <c r="A529" s="47"/>
      <c r="B529" s="48"/>
    </row>
    <row r="530" ht="21.0" customHeight="1">
      <c r="A530" s="47"/>
      <c r="B530" s="48"/>
    </row>
    <row r="531" ht="21.0" customHeight="1">
      <c r="A531" s="47"/>
      <c r="B531" s="48"/>
    </row>
    <row r="532" ht="21.0" customHeight="1">
      <c r="A532" s="47"/>
      <c r="B532" s="48"/>
    </row>
    <row r="533" ht="21.0" customHeight="1">
      <c r="A533" s="47"/>
      <c r="B533" s="48"/>
    </row>
    <row r="534" ht="21.0" customHeight="1">
      <c r="A534" s="47"/>
      <c r="B534" s="48"/>
    </row>
    <row r="535" ht="21.0" customHeight="1">
      <c r="A535" s="47"/>
      <c r="B535" s="48"/>
    </row>
    <row r="536" ht="21.0" customHeight="1">
      <c r="A536" s="47"/>
      <c r="B536" s="48"/>
    </row>
    <row r="537" ht="21.0" customHeight="1">
      <c r="A537" s="47"/>
      <c r="B537" s="48"/>
    </row>
    <row r="538" ht="21.0" customHeight="1">
      <c r="A538" s="47"/>
      <c r="B538" s="48"/>
    </row>
    <row r="539" ht="21.0" customHeight="1">
      <c r="A539" s="47"/>
      <c r="B539" s="48"/>
    </row>
    <row r="540" ht="21.0" customHeight="1">
      <c r="A540" s="47"/>
      <c r="B540" s="48"/>
    </row>
    <row r="541" ht="21.0" customHeight="1">
      <c r="A541" s="47"/>
      <c r="B541" s="48"/>
    </row>
    <row r="542" ht="21.0" customHeight="1">
      <c r="A542" s="47"/>
      <c r="B542" s="48"/>
    </row>
    <row r="543" ht="21.0" customHeight="1">
      <c r="A543" s="47"/>
      <c r="B543" s="48"/>
    </row>
    <row r="544" ht="21.0" customHeight="1">
      <c r="A544" s="47"/>
      <c r="B544" s="48"/>
    </row>
    <row r="545" ht="21.0" customHeight="1">
      <c r="A545" s="47"/>
      <c r="B545" s="48"/>
    </row>
    <row r="546" ht="21.0" customHeight="1">
      <c r="A546" s="47"/>
      <c r="B546" s="48"/>
    </row>
    <row r="547" ht="21.0" customHeight="1">
      <c r="A547" s="47"/>
      <c r="B547" s="48"/>
    </row>
    <row r="548" ht="21.0" customHeight="1">
      <c r="A548" s="47"/>
      <c r="B548" s="48"/>
    </row>
    <row r="549" ht="21.0" customHeight="1">
      <c r="A549" s="47"/>
      <c r="B549" s="48"/>
    </row>
    <row r="550" ht="21.0" customHeight="1">
      <c r="A550" s="47"/>
      <c r="B550" s="48"/>
    </row>
    <row r="551" ht="21.0" customHeight="1">
      <c r="A551" s="47"/>
      <c r="B551" s="48"/>
    </row>
    <row r="552" ht="21.0" customHeight="1">
      <c r="A552" s="47"/>
      <c r="B552" s="48"/>
    </row>
    <row r="553" ht="21.0" customHeight="1">
      <c r="A553" s="47"/>
      <c r="B553" s="48"/>
    </row>
    <row r="554" ht="21.0" customHeight="1">
      <c r="A554" s="47"/>
      <c r="B554" s="48"/>
    </row>
    <row r="555" ht="21.0" customHeight="1">
      <c r="A555" s="47"/>
      <c r="B555" s="48"/>
    </row>
    <row r="556" ht="21.0" customHeight="1">
      <c r="A556" s="47"/>
      <c r="B556" s="48"/>
    </row>
    <row r="557" ht="21.0" customHeight="1">
      <c r="A557" s="47"/>
      <c r="B557" s="48"/>
    </row>
    <row r="558" ht="21.0" customHeight="1">
      <c r="A558" s="47"/>
      <c r="B558" s="48"/>
    </row>
    <row r="559" ht="21.0" customHeight="1">
      <c r="A559" s="47"/>
      <c r="B559" s="48"/>
    </row>
    <row r="560" ht="21.0" customHeight="1">
      <c r="A560" s="47"/>
      <c r="B560" s="48"/>
    </row>
    <row r="561" ht="21.0" customHeight="1">
      <c r="A561" s="47"/>
      <c r="B561" s="48"/>
    </row>
    <row r="562" ht="21.0" customHeight="1">
      <c r="A562" s="47"/>
      <c r="B562" s="48"/>
    </row>
    <row r="563" ht="21.0" customHeight="1">
      <c r="A563" s="47"/>
      <c r="B563" s="48"/>
    </row>
    <row r="564" ht="21.0" customHeight="1">
      <c r="A564" s="47"/>
      <c r="B564" s="48"/>
    </row>
    <row r="565" ht="21.0" customHeight="1">
      <c r="A565" s="47"/>
      <c r="B565" s="48"/>
    </row>
    <row r="566" ht="21.0" customHeight="1">
      <c r="A566" s="47"/>
      <c r="B566" s="48"/>
    </row>
    <row r="567" ht="21.0" customHeight="1">
      <c r="A567" s="47"/>
      <c r="B567" s="48"/>
    </row>
    <row r="568" ht="21.0" customHeight="1">
      <c r="A568" s="47"/>
      <c r="B568" s="48"/>
    </row>
    <row r="569" ht="21.0" customHeight="1">
      <c r="A569" s="47"/>
      <c r="B569" s="48"/>
    </row>
    <row r="570" ht="21.0" customHeight="1">
      <c r="A570" s="47"/>
      <c r="B570" s="48"/>
    </row>
    <row r="571" ht="21.0" customHeight="1">
      <c r="A571" s="47"/>
      <c r="B571" s="48"/>
    </row>
    <row r="572" ht="21.0" customHeight="1">
      <c r="A572" s="47"/>
      <c r="B572" s="48"/>
    </row>
    <row r="573" ht="21.0" customHeight="1">
      <c r="A573" s="47"/>
      <c r="B573" s="48"/>
    </row>
    <row r="574" ht="21.0" customHeight="1">
      <c r="A574" s="47"/>
      <c r="B574" s="48"/>
    </row>
    <row r="575" ht="21.0" customHeight="1">
      <c r="A575" s="47"/>
      <c r="B575" s="48"/>
    </row>
    <row r="576" ht="21.0" customHeight="1">
      <c r="A576" s="47"/>
      <c r="B576" s="48"/>
    </row>
    <row r="577" ht="21.0" customHeight="1">
      <c r="A577" s="47"/>
      <c r="B577" s="48"/>
    </row>
    <row r="578" ht="21.0" customHeight="1">
      <c r="A578" s="47"/>
      <c r="B578" s="48"/>
    </row>
    <row r="579" ht="21.0" customHeight="1">
      <c r="A579" s="47"/>
      <c r="B579" s="48"/>
    </row>
    <row r="580" ht="21.0" customHeight="1">
      <c r="A580" s="47"/>
      <c r="B580" s="48"/>
    </row>
    <row r="581" ht="21.0" customHeight="1">
      <c r="A581" s="47"/>
      <c r="B581" s="48"/>
    </row>
    <row r="582" ht="21.0" customHeight="1">
      <c r="A582" s="47"/>
      <c r="B582" s="48"/>
    </row>
    <row r="583" ht="21.0" customHeight="1">
      <c r="A583" s="47"/>
      <c r="B583" s="48"/>
    </row>
    <row r="584" ht="21.0" customHeight="1">
      <c r="A584" s="47"/>
      <c r="B584" s="48"/>
    </row>
    <row r="585" ht="21.0" customHeight="1">
      <c r="A585" s="47"/>
      <c r="B585" s="48"/>
    </row>
    <row r="586" ht="21.0" customHeight="1">
      <c r="A586" s="47"/>
      <c r="B586" s="48"/>
    </row>
    <row r="587" ht="21.0" customHeight="1">
      <c r="A587" s="47"/>
      <c r="B587" s="48"/>
    </row>
    <row r="588" ht="21.0" customHeight="1">
      <c r="A588" s="47"/>
      <c r="B588" s="48"/>
    </row>
    <row r="589" ht="21.0" customHeight="1">
      <c r="A589" s="47"/>
      <c r="B589" s="48"/>
    </row>
    <row r="590" ht="21.0" customHeight="1">
      <c r="A590" s="47"/>
      <c r="B590" s="48"/>
    </row>
    <row r="591" ht="21.0" customHeight="1">
      <c r="A591" s="47"/>
      <c r="B591" s="48"/>
    </row>
    <row r="592" ht="21.0" customHeight="1">
      <c r="A592" s="47"/>
      <c r="B592" s="48"/>
    </row>
    <row r="593" ht="21.0" customHeight="1">
      <c r="A593" s="47"/>
      <c r="B593" s="48"/>
    </row>
    <row r="594" ht="21.0" customHeight="1">
      <c r="A594" s="47"/>
      <c r="B594" s="48"/>
    </row>
    <row r="595" ht="21.0" customHeight="1">
      <c r="A595" s="47"/>
      <c r="B595" s="48"/>
    </row>
    <row r="596" ht="21.0" customHeight="1">
      <c r="A596" s="47"/>
      <c r="B596" s="48"/>
    </row>
    <row r="597" ht="21.0" customHeight="1">
      <c r="A597" s="47"/>
      <c r="B597" s="48"/>
    </row>
    <row r="598" ht="21.0" customHeight="1">
      <c r="A598" s="47"/>
      <c r="B598" s="48"/>
    </row>
    <row r="599" ht="21.0" customHeight="1">
      <c r="A599" s="47"/>
      <c r="B599" s="48"/>
    </row>
    <row r="600" ht="21.0" customHeight="1">
      <c r="A600" s="47"/>
      <c r="B600" s="48"/>
    </row>
    <row r="601" ht="21.0" customHeight="1">
      <c r="A601" s="47"/>
      <c r="B601" s="48"/>
    </row>
    <row r="602" ht="21.0" customHeight="1">
      <c r="A602" s="47"/>
      <c r="B602" s="48"/>
    </row>
    <row r="603" ht="21.0" customHeight="1">
      <c r="A603" s="47"/>
      <c r="B603" s="48"/>
    </row>
    <row r="604" ht="21.0" customHeight="1">
      <c r="A604" s="47"/>
      <c r="B604" s="48"/>
    </row>
    <row r="605" ht="21.0" customHeight="1">
      <c r="A605" s="47"/>
      <c r="B605" s="48"/>
    </row>
    <row r="606" ht="21.0" customHeight="1">
      <c r="A606" s="47"/>
      <c r="B606" s="48"/>
    </row>
    <row r="607" ht="21.0" customHeight="1">
      <c r="A607" s="47"/>
      <c r="B607" s="48"/>
    </row>
    <row r="608" ht="21.0" customHeight="1">
      <c r="A608" s="47"/>
      <c r="B608" s="48"/>
    </row>
    <row r="609" ht="21.0" customHeight="1">
      <c r="A609" s="47"/>
      <c r="B609" s="48"/>
    </row>
    <row r="610" ht="21.0" customHeight="1">
      <c r="A610" s="47"/>
      <c r="B610" s="48"/>
    </row>
    <row r="611" ht="21.0" customHeight="1">
      <c r="A611" s="47"/>
      <c r="B611" s="48"/>
    </row>
    <row r="612" ht="21.0" customHeight="1">
      <c r="A612" s="47"/>
      <c r="B612" s="48"/>
    </row>
    <row r="613" ht="21.0" customHeight="1">
      <c r="A613" s="47"/>
      <c r="B613" s="48"/>
    </row>
    <row r="614" ht="21.0" customHeight="1">
      <c r="A614" s="47"/>
      <c r="B614" s="48"/>
    </row>
    <row r="615" ht="21.0" customHeight="1">
      <c r="A615" s="47"/>
      <c r="B615" s="48"/>
    </row>
    <row r="616" ht="21.0" customHeight="1">
      <c r="A616" s="47"/>
      <c r="B616" s="48"/>
    </row>
    <row r="617" ht="21.0" customHeight="1">
      <c r="A617" s="47"/>
      <c r="B617" s="48"/>
    </row>
    <row r="618" ht="21.0" customHeight="1">
      <c r="A618" s="47"/>
      <c r="B618" s="48"/>
    </row>
    <row r="619" ht="21.0" customHeight="1">
      <c r="A619" s="47"/>
      <c r="B619" s="48"/>
    </row>
    <row r="620" ht="21.0" customHeight="1">
      <c r="A620" s="47"/>
      <c r="B620" s="48"/>
    </row>
    <row r="621" ht="21.0" customHeight="1">
      <c r="A621" s="47"/>
      <c r="B621" s="48"/>
    </row>
    <row r="622" ht="21.0" customHeight="1">
      <c r="A622" s="47"/>
      <c r="B622" s="48"/>
    </row>
    <row r="623" ht="21.0" customHeight="1">
      <c r="A623" s="47"/>
      <c r="B623" s="48"/>
    </row>
    <row r="624" ht="21.0" customHeight="1">
      <c r="A624" s="47"/>
      <c r="B624" s="48"/>
    </row>
    <row r="625" ht="21.0" customHeight="1">
      <c r="A625" s="47"/>
      <c r="B625" s="48"/>
    </row>
    <row r="626" ht="21.0" customHeight="1">
      <c r="A626" s="47"/>
      <c r="B626" s="48"/>
    </row>
    <row r="627" ht="21.0" customHeight="1">
      <c r="A627" s="47"/>
      <c r="B627" s="48"/>
    </row>
    <row r="628" ht="21.0" customHeight="1">
      <c r="A628" s="47"/>
      <c r="B628" s="48"/>
    </row>
    <row r="629" ht="21.0" customHeight="1">
      <c r="A629" s="47"/>
      <c r="B629" s="48"/>
    </row>
    <row r="630" ht="21.0" customHeight="1">
      <c r="A630" s="47"/>
      <c r="B630" s="48"/>
    </row>
    <row r="631" ht="21.0" customHeight="1">
      <c r="A631" s="47"/>
      <c r="B631" s="48"/>
    </row>
    <row r="632" ht="21.0" customHeight="1">
      <c r="A632" s="47"/>
      <c r="B632" s="48"/>
    </row>
    <row r="633" ht="21.0" customHeight="1">
      <c r="A633" s="47"/>
      <c r="B633" s="48"/>
    </row>
    <row r="634" ht="21.0" customHeight="1">
      <c r="A634" s="47"/>
      <c r="B634" s="48"/>
    </row>
    <row r="635" ht="21.0" customHeight="1">
      <c r="A635" s="47"/>
      <c r="B635" s="48"/>
    </row>
    <row r="636" ht="21.0" customHeight="1">
      <c r="A636" s="47"/>
      <c r="B636" s="48"/>
    </row>
    <row r="637" ht="21.0" customHeight="1">
      <c r="A637" s="47"/>
      <c r="B637" s="48"/>
    </row>
    <row r="638" ht="21.0" customHeight="1">
      <c r="A638" s="47"/>
      <c r="B638" s="48"/>
    </row>
    <row r="639" ht="21.0" customHeight="1">
      <c r="A639" s="47"/>
      <c r="B639" s="48"/>
    </row>
    <row r="640" ht="21.0" customHeight="1">
      <c r="A640" s="47"/>
      <c r="B640" s="48"/>
    </row>
    <row r="641" ht="21.0" customHeight="1">
      <c r="A641" s="47"/>
      <c r="B641" s="48"/>
    </row>
    <row r="642" ht="21.0" customHeight="1">
      <c r="A642" s="47"/>
      <c r="B642" s="48"/>
    </row>
    <row r="643" ht="21.0" customHeight="1">
      <c r="A643" s="47"/>
      <c r="B643" s="48"/>
    </row>
    <row r="644" ht="21.0" customHeight="1">
      <c r="A644" s="47"/>
      <c r="B644" s="48"/>
    </row>
    <row r="645" ht="21.0" customHeight="1">
      <c r="A645" s="47"/>
      <c r="B645" s="48"/>
    </row>
    <row r="646" ht="21.0" customHeight="1">
      <c r="A646" s="47"/>
      <c r="B646" s="48"/>
    </row>
    <row r="647" ht="21.0" customHeight="1">
      <c r="A647" s="47"/>
      <c r="B647" s="48"/>
    </row>
    <row r="648" ht="21.0" customHeight="1">
      <c r="A648" s="47"/>
      <c r="B648" s="48"/>
    </row>
    <row r="649" ht="21.0" customHeight="1">
      <c r="A649" s="47"/>
      <c r="B649" s="48"/>
    </row>
    <row r="650" ht="21.0" customHeight="1">
      <c r="A650" s="47"/>
      <c r="B650" s="48"/>
    </row>
    <row r="651" ht="21.0" customHeight="1">
      <c r="A651" s="47"/>
      <c r="B651" s="48"/>
    </row>
    <row r="652" ht="21.0" customHeight="1">
      <c r="A652" s="47"/>
      <c r="B652" s="48"/>
    </row>
    <row r="653" ht="21.0" customHeight="1">
      <c r="A653" s="47"/>
      <c r="B653" s="48"/>
    </row>
    <row r="654" ht="21.0" customHeight="1">
      <c r="A654" s="47"/>
      <c r="B654" s="48"/>
    </row>
    <row r="655" ht="21.0" customHeight="1">
      <c r="A655" s="47"/>
      <c r="B655" s="48"/>
    </row>
    <row r="656" ht="21.0" customHeight="1">
      <c r="A656" s="47"/>
      <c r="B656" s="48"/>
    </row>
    <row r="657" ht="21.0" customHeight="1">
      <c r="A657" s="47"/>
      <c r="B657" s="48"/>
    </row>
    <row r="658" ht="21.0" customHeight="1">
      <c r="A658" s="47"/>
      <c r="B658" s="48"/>
    </row>
    <row r="659" ht="21.0" customHeight="1">
      <c r="A659" s="47"/>
      <c r="B659" s="48"/>
    </row>
    <row r="660" ht="21.0" customHeight="1">
      <c r="A660" s="47"/>
      <c r="B660" s="48"/>
    </row>
    <row r="661" ht="21.0" customHeight="1">
      <c r="A661" s="47"/>
      <c r="B661" s="48"/>
    </row>
    <row r="662" ht="21.0" customHeight="1">
      <c r="A662" s="47"/>
      <c r="B662" s="48"/>
    </row>
    <row r="663" ht="21.0" customHeight="1">
      <c r="A663" s="47"/>
      <c r="B663" s="48"/>
    </row>
    <row r="664" ht="21.0" customHeight="1">
      <c r="A664" s="47"/>
      <c r="B664" s="48"/>
    </row>
    <row r="665" ht="21.0" customHeight="1">
      <c r="A665" s="47"/>
      <c r="B665" s="48"/>
    </row>
    <row r="666" ht="21.0" customHeight="1">
      <c r="A666" s="47"/>
      <c r="B666" s="48"/>
    </row>
    <row r="667" ht="21.0" customHeight="1">
      <c r="A667" s="47"/>
      <c r="B667" s="48"/>
    </row>
    <row r="668" ht="21.0" customHeight="1">
      <c r="A668" s="47"/>
      <c r="B668" s="48"/>
    </row>
    <row r="669" ht="21.0" customHeight="1">
      <c r="A669" s="47"/>
      <c r="B669" s="48"/>
    </row>
    <row r="670" ht="21.0" customHeight="1">
      <c r="A670" s="47"/>
      <c r="B670" s="48"/>
    </row>
    <row r="671" ht="21.0" customHeight="1">
      <c r="A671" s="47"/>
      <c r="B671" s="48"/>
    </row>
    <row r="672" ht="21.0" customHeight="1">
      <c r="A672" s="47"/>
      <c r="B672" s="48"/>
    </row>
    <row r="673" ht="21.0" customHeight="1">
      <c r="A673" s="47"/>
      <c r="B673" s="48"/>
    </row>
    <row r="674" ht="21.0" customHeight="1">
      <c r="A674" s="47"/>
      <c r="B674" s="48"/>
    </row>
    <row r="675" ht="21.0" customHeight="1">
      <c r="A675" s="47"/>
      <c r="B675" s="48"/>
    </row>
    <row r="676" ht="21.0" customHeight="1">
      <c r="A676" s="47"/>
      <c r="B676" s="48"/>
    </row>
    <row r="677" ht="21.0" customHeight="1">
      <c r="A677" s="47"/>
      <c r="B677" s="48"/>
    </row>
    <row r="678" ht="21.0" customHeight="1">
      <c r="A678" s="47"/>
      <c r="B678" s="48"/>
    </row>
    <row r="679" ht="21.0" customHeight="1">
      <c r="A679" s="47"/>
      <c r="B679" s="48"/>
    </row>
    <row r="680" ht="21.0" customHeight="1">
      <c r="A680" s="47"/>
      <c r="B680" s="48"/>
    </row>
    <row r="681" ht="21.0" customHeight="1">
      <c r="A681" s="47"/>
      <c r="B681" s="48"/>
    </row>
    <row r="682" ht="21.0" customHeight="1">
      <c r="A682" s="47"/>
      <c r="B682" s="48"/>
    </row>
    <row r="683" ht="21.0" customHeight="1">
      <c r="A683" s="47"/>
      <c r="B683" s="48"/>
    </row>
    <row r="684" ht="21.0" customHeight="1">
      <c r="A684" s="47"/>
      <c r="B684" s="48"/>
    </row>
    <row r="685" ht="21.0" customHeight="1">
      <c r="A685" s="47"/>
      <c r="B685" s="48"/>
    </row>
    <row r="686" ht="21.0" customHeight="1">
      <c r="A686" s="47"/>
      <c r="B686" s="48"/>
    </row>
    <row r="687" ht="21.0" customHeight="1">
      <c r="A687" s="47"/>
      <c r="B687" s="48"/>
    </row>
    <row r="688" ht="21.0" customHeight="1">
      <c r="A688" s="47"/>
      <c r="B688" s="48"/>
    </row>
    <row r="689" ht="21.0" customHeight="1">
      <c r="A689" s="47"/>
      <c r="B689" s="48"/>
    </row>
    <row r="690" ht="21.0" customHeight="1">
      <c r="A690" s="47"/>
      <c r="B690" s="48"/>
    </row>
    <row r="691" ht="21.0" customHeight="1">
      <c r="A691" s="47"/>
      <c r="B691" s="48"/>
    </row>
    <row r="692" ht="21.0" customHeight="1">
      <c r="A692" s="47"/>
      <c r="B692" s="48"/>
    </row>
    <row r="693" ht="21.0" customHeight="1">
      <c r="A693" s="47"/>
      <c r="B693" s="48"/>
    </row>
    <row r="694" ht="21.0" customHeight="1">
      <c r="A694" s="47"/>
      <c r="B694" s="48"/>
    </row>
    <row r="695" ht="21.0" customHeight="1">
      <c r="A695" s="47"/>
      <c r="B695" s="48"/>
    </row>
    <row r="696" ht="21.0" customHeight="1">
      <c r="A696" s="47"/>
      <c r="B696" s="48"/>
    </row>
    <row r="697" ht="21.0" customHeight="1">
      <c r="A697" s="47"/>
      <c r="B697" s="48"/>
    </row>
    <row r="698" ht="21.0" customHeight="1">
      <c r="A698" s="47"/>
      <c r="B698" s="48"/>
    </row>
    <row r="699" ht="21.0" customHeight="1">
      <c r="A699" s="47"/>
      <c r="B699" s="48"/>
    </row>
    <row r="700" ht="21.0" customHeight="1">
      <c r="A700" s="47"/>
      <c r="B700" s="48"/>
    </row>
    <row r="701" ht="21.0" customHeight="1">
      <c r="A701" s="47"/>
      <c r="B701" s="48"/>
    </row>
    <row r="702" ht="21.0" customHeight="1">
      <c r="A702" s="47"/>
      <c r="B702" s="48"/>
    </row>
    <row r="703" ht="21.0" customHeight="1">
      <c r="A703" s="47"/>
      <c r="B703" s="48"/>
    </row>
    <row r="704" ht="21.0" customHeight="1">
      <c r="A704" s="47"/>
      <c r="B704" s="48"/>
    </row>
    <row r="705" ht="21.0" customHeight="1">
      <c r="A705" s="47"/>
      <c r="B705" s="48"/>
    </row>
    <row r="706" ht="21.0" customHeight="1">
      <c r="A706" s="47"/>
      <c r="B706" s="48"/>
    </row>
    <row r="707" ht="21.0" customHeight="1">
      <c r="A707" s="47"/>
      <c r="B707" s="48"/>
    </row>
    <row r="708" ht="21.0" customHeight="1">
      <c r="A708" s="47"/>
      <c r="B708" s="48"/>
    </row>
    <row r="709" ht="21.0" customHeight="1">
      <c r="A709" s="47"/>
      <c r="B709" s="48"/>
    </row>
    <row r="710" ht="21.0" customHeight="1">
      <c r="A710" s="47"/>
      <c r="B710" s="48"/>
    </row>
    <row r="711" ht="21.0" customHeight="1">
      <c r="A711" s="47"/>
      <c r="B711" s="48"/>
    </row>
    <row r="712" ht="21.0" customHeight="1">
      <c r="A712" s="47"/>
      <c r="B712" s="48"/>
    </row>
    <row r="713" ht="21.0" customHeight="1">
      <c r="A713" s="47"/>
      <c r="B713" s="48"/>
    </row>
    <row r="714" ht="21.0" customHeight="1">
      <c r="A714" s="47"/>
      <c r="B714" s="48"/>
    </row>
    <row r="715" ht="21.0" customHeight="1">
      <c r="A715" s="47"/>
      <c r="B715" s="48"/>
    </row>
    <row r="716" ht="21.0" customHeight="1">
      <c r="A716" s="47"/>
      <c r="B716" s="48"/>
    </row>
    <row r="717" ht="21.0" customHeight="1">
      <c r="A717" s="47"/>
      <c r="B717" s="48"/>
    </row>
    <row r="718" ht="21.0" customHeight="1">
      <c r="A718" s="47"/>
      <c r="B718" s="48"/>
    </row>
    <row r="719" ht="21.0" customHeight="1">
      <c r="A719" s="47"/>
      <c r="B719" s="48"/>
    </row>
    <row r="720" ht="21.0" customHeight="1">
      <c r="A720" s="47"/>
      <c r="B720" s="48"/>
    </row>
    <row r="721" ht="21.0" customHeight="1">
      <c r="A721" s="47"/>
      <c r="B721" s="48"/>
    </row>
    <row r="722" ht="21.0" customHeight="1">
      <c r="A722" s="47"/>
      <c r="B722" s="48"/>
    </row>
    <row r="723" ht="21.0" customHeight="1">
      <c r="A723" s="47"/>
      <c r="B723" s="48"/>
    </row>
    <row r="724" ht="21.0" customHeight="1">
      <c r="A724" s="47"/>
      <c r="B724" s="48"/>
    </row>
    <row r="725" ht="21.0" customHeight="1">
      <c r="A725" s="47"/>
      <c r="B725" s="48"/>
    </row>
    <row r="726" ht="21.0" customHeight="1">
      <c r="A726" s="47"/>
      <c r="B726" s="48"/>
    </row>
    <row r="727" ht="21.0" customHeight="1">
      <c r="A727" s="47"/>
      <c r="B727" s="48"/>
    </row>
    <row r="728" ht="21.0" customHeight="1">
      <c r="A728" s="47"/>
      <c r="B728" s="48"/>
    </row>
    <row r="729" ht="21.0" customHeight="1">
      <c r="A729" s="47"/>
      <c r="B729" s="48"/>
    </row>
    <row r="730" ht="21.0" customHeight="1">
      <c r="A730" s="47"/>
      <c r="B730" s="48"/>
    </row>
    <row r="731" ht="21.0" customHeight="1">
      <c r="A731" s="47"/>
      <c r="B731" s="48"/>
    </row>
    <row r="732" ht="21.0" customHeight="1">
      <c r="A732" s="47"/>
      <c r="B732" s="48"/>
    </row>
    <row r="733" ht="21.0" customHeight="1">
      <c r="A733" s="47"/>
      <c r="B733" s="48"/>
    </row>
    <row r="734" ht="21.0" customHeight="1">
      <c r="A734" s="47"/>
      <c r="B734" s="48"/>
    </row>
    <row r="735" ht="21.0" customHeight="1">
      <c r="A735" s="47"/>
      <c r="B735" s="48"/>
    </row>
    <row r="736" ht="21.0" customHeight="1">
      <c r="A736" s="47"/>
      <c r="B736" s="48"/>
    </row>
    <row r="737" ht="21.0" customHeight="1">
      <c r="A737" s="47"/>
      <c r="B737" s="48"/>
    </row>
    <row r="738" ht="21.0" customHeight="1">
      <c r="A738" s="47"/>
      <c r="B738" s="48"/>
    </row>
    <row r="739" ht="21.0" customHeight="1">
      <c r="A739" s="47"/>
      <c r="B739" s="48"/>
    </row>
    <row r="740" ht="21.0" customHeight="1">
      <c r="A740" s="47"/>
      <c r="B740" s="48"/>
    </row>
    <row r="741" ht="21.0" customHeight="1">
      <c r="A741" s="47"/>
      <c r="B741" s="48"/>
    </row>
    <row r="742" ht="21.0" customHeight="1">
      <c r="A742" s="47"/>
      <c r="B742" s="48"/>
    </row>
    <row r="743" ht="21.0" customHeight="1">
      <c r="A743" s="47"/>
      <c r="B743" s="48"/>
    </row>
    <row r="744" ht="21.0" customHeight="1">
      <c r="A744" s="47"/>
      <c r="B744" s="48"/>
    </row>
    <row r="745" ht="21.0" customHeight="1">
      <c r="A745" s="47"/>
      <c r="B745" s="48"/>
    </row>
    <row r="746" ht="21.0" customHeight="1">
      <c r="A746" s="47"/>
      <c r="B746" s="48"/>
    </row>
    <row r="747" ht="21.0" customHeight="1">
      <c r="A747" s="47"/>
      <c r="B747" s="48"/>
    </row>
    <row r="748" ht="21.0" customHeight="1">
      <c r="A748" s="47"/>
      <c r="B748" s="48"/>
    </row>
    <row r="749" ht="21.0" customHeight="1">
      <c r="A749" s="47"/>
      <c r="B749" s="48"/>
    </row>
    <row r="750" ht="21.0" customHeight="1">
      <c r="A750" s="47"/>
      <c r="B750" s="48"/>
    </row>
    <row r="751" ht="21.0" customHeight="1">
      <c r="A751" s="47"/>
      <c r="B751" s="48"/>
    </row>
    <row r="752" ht="21.0" customHeight="1">
      <c r="A752" s="47"/>
      <c r="B752" s="48"/>
    </row>
    <row r="753" ht="21.0" customHeight="1">
      <c r="A753" s="47"/>
      <c r="B753" s="48"/>
    </row>
    <row r="754" ht="21.0" customHeight="1">
      <c r="A754" s="47"/>
      <c r="B754" s="48"/>
    </row>
    <row r="755" ht="21.0" customHeight="1">
      <c r="A755" s="47"/>
      <c r="B755" s="48"/>
    </row>
    <row r="756" ht="21.0" customHeight="1">
      <c r="A756" s="47"/>
      <c r="B756" s="48"/>
    </row>
    <row r="757" ht="21.0" customHeight="1">
      <c r="A757" s="47"/>
      <c r="B757" s="48"/>
    </row>
    <row r="758" ht="21.0" customHeight="1">
      <c r="A758" s="47"/>
      <c r="B758" s="48"/>
    </row>
    <row r="759" ht="21.0" customHeight="1">
      <c r="A759" s="47"/>
      <c r="B759" s="48"/>
    </row>
    <row r="760" ht="21.0" customHeight="1">
      <c r="A760" s="47"/>
      <c r="B760" s="48"/>
    </row>
    <row r="761" ht="21.0" customHeight="1">
      <c r="A761" s="47"/>
      <c r="B761" s="48"/>
    </row>
    <row r="762" ht="21.0" customHeight="1">
      <c r="A762" s="47"/>
      <c r="B762" s="48"/>
    </row>
    <row r="763" ht="21.0" customHeight="1">
      <c r="A763" s="47"/>
      <c r="B763" s="48"/>
    </row>
    <row r="764" ht="21.0" customHeight="1">
      <c r="A764" s="47"/>
      <c r="B764" s="48"/>
    </row>
    <row r="765" ht="21.0" customHeight="1">
      <c r="A765" s="47"/>
      <c r="B765" s="48"/>
    </row>
    <row r="766" ht="21.0" customHeight="1">
      <c r="A766" s="47"/>
      <c r="B766" s="48"/>
    </row>
    <row r="767" ht="21.0" customHeight="1">
      <c r="A767" s="47"/>
      <c r="B767" s="48"/>
    </row>
    <row r="768" ht="21.0" customHeight="1">
      <c r="A768" s="47"/>
      <c r="B768" s="48"/>
    </row>
    <row r="769" ht="21.0" customHeight="1">
      <c r="A769" s="47"/>
      <c r="B769" s="48"/>
    </row>
    <row r="770" ht="21.0" customHeight="1">
      <c r="A770" s="47"/>
      <c r="B770" s="48"/>
    </row>
    <row r="771" ht="21.0" customHeight="1">
      <c r="A771" s="47"/>
      <c r="B771" s="48"/>
    </row>
    <row r="772" ht="21.0" customHeight="1">
      <c r="A772" s="47"/>
      <c r="B772" s="48"/>
    </row>
    <row r="773" ht="21.0" customHeight="1">
      <c r="A773" s="47"/>
      <c r="B773" s="48"/>
    </row>
    <row r="774" ht="21.0" customHeight="1">
      <c r="A774" s="47"/>
      <c r="B774" s="48"/>
    </row>
    <row r="775" ht="21.0" customHeight="1">
      <c r="A775" s="47"/>
      <c r="B775" s="48"/>
    </row>
    <row r="776" ht="21.0" customHeight="1">
      <c r="A776" s="47"/>
      <c r="B776" s="48"/>
    </row>
    <row r="777" ht="21.0" customHeight="1">
      <c r="A777" s="47"/>
      <c r="B777" s="48"/>
    </row>
    <row r="778" ht="21.0" customHeight="1">
      <c r="A778" s="47"/>
      <c r="B778" s="48"/>
    </row>
    <row r="779" ht="21.0" customHeight="1">
      <c r="A779" s="47"/>
      <c r="B779" s="48"/>
    </row>
    <row r="780" ht="21.0" customHeight="1">
      <c r="A780" s="47"/>
      <c r="B780" s="48"/>
    </row>
    <row r="781" ht="21.0" customHeight="1">
      <c r="A781" s="47"/>
      <c r="B781" s="48"/>
    </row>
    <row r="782" ht="21.0" customHeight="1">
      <c r="A782" s="47"/>
      <c r="B782" s="48"/>
    </row>
    <row r="783" ht="21.0" customHeight="1">
      <c r="A783" s="47"/>
      <c r="B783" s="48"/>
    </row>
    <row r="784" ht="21.0" customHeight="1">
      <c r="A784" s="47"/>
      <c r="B784" s="48"/>
    </row>
    <row r="785" ht="21.0" customHeight="1">
      <c r="A785" s="47"/>
      <c r="B785" s="48"/>
    </row>
    <row r="786" ht="21.0" customHeight="1">
      <c r="A786" s="47"/>
      <c r="B786" s="48"/>
    </row>
    <row r="787" ht="21.0" customHeight="1">
      <c r="A787" s="47"/>
      <c r="B787" s="48"/>
    </row>
    <row r="788" ht="21.0" customHeight="1">
      <c r="A788" s="47"/>
      <c r="B788" s="48"/>
    </row>
    <row r="789" ht="21.0" customHeight="1">
      <c r="A789" s="47"/>
      <c r="B789" s="48"/>
    </row>
    <row r="790" ht="21.0" customHeight="1">
      <c r="A790" s="47"/>
      <c r="B790" s="48"/>
    </row>
    <row r="791" ht="21.0" customHeight="1">
      <c r="A791" s="47"/>
      <c r="B791" s="48"/>
    </row>
    <row r="792" ht="21.0" customHeight="1">
      <c r="A792" s="47"/>
      <c r="B792" s="48"/>
    </row>
    <row r="793" ht="21.0" customHeight="1">
      <c r="A793" s="47"/>
      <c r="B793" s="48"/>
    </row>
    <row r="794" ht="21.0" customHeight="1">
      <c r="A794" s="47"/>
      <c r="B794" s="48"/>
    </row>
    <row r="795" ht="21.0" customHeight="1">
      <c r="A795" s="47"/>
      <c r="B795" s="48"/>
    </row>
    <row r="796" ht="21.0" customHeight="1">
      <c r="A796" s="47"/>
      <c r="B796" s="48"/>
    </row>
    <row r="797" ht="21.0" customHeight="1">
      <c r="A797" s="47"/>
      <c r="B797" s="48"/>
    </row>
    <row r="798" ht="21.0" customHeight="1">
      <c r="A798" s="47"/>
      <c r="B798" s="48"/>
    </row>
    <row r="799" ht="21.0" customHeight="1">
      <c r="A799" s="47"/>
      <c r="B799" s="48"/>
    </row>
    <row r="800" ht="21.0" customHeight="1">
      <c r="A800" s="47"/>
      <c r="B800" s="48"/>
    </row>
    <row r="801" ht="21.0" customHeight="1">
      <c r="A801" s="47"/>
      <c r="B801" s="48"/>
    </row>
    <row r="802" ht="21.0" customHeight="1">
      <c r="A802" s="47"/>
      <c r="B802" s="48"/>
    </row>
    <row r="803" ht="21.0" customHeight="1">
      <c r="A803" s="47"/>
      <c r="B803" s="48"/>
    </row>
    <row r="804" ht="21.0" customHeight="1">
      <c r="A804" s="47"/>
      <c r="B804" s="48"/>
    </row>
    <row r="805" ht="21.0" customHeight="1">
      <c r="A805" s="47"/>
      <c r="B805" s="48"/>
    </row>
    <row r="806" ht="21.0" customHeight="1">
      <c r="A806" s="47"/>
      <c r="B806" s="48"/>
    </row>
    <row r="807" ht="21.0" customHeight="1">
      <c r="A807" s="47"/>
      <c r="B807" s="48"/>
    </row>
    <row r="808" ht="21.0" customHeight="1">
      <c r="A808" s="47"/>
      <c r="B808" s="48"/>
    </row>
    <row r="809" ht="21.0" customHeight="1">
      <c r="A809" s="47"/>
      <c r="B809" s="48"/>
    </row>
    <row r="810" ht="21.0" customHeight="1">
      <c r="A810" s="47"/>
      <c r="B810" s="48"/>
    </row>
    <row r="811" ht="21.0" customHeight="1">
      <c r="A811" s="47"/>
      <c r="B811" s="48"/>
    </row>
    <row r="812" ht="21.0" customHeight="1">
      <c r="A812" s="47"/>
      <c r="B812" s="48"/>
    </row>
    <row r="813" ht="21.0" customHeight="1">
      <c r="A813" s="47"/>
      <c r="B813" s="48"/>
    </row>
    <row r="814" ht="21.0" customHeight="1">
      <c r="A814" s="47"/>
      <c r="B814" s="48"/>
    </row>
    <row r="815" ht="21.0" customHeight="1">
      <c r="A815" s="47"/>
      <c r="B815" s="48"/>
    </row>
    <row r="816" ht="21.0" customHeight="1">
      <c r="A816" s="47"/>
      <c r="B816" s="48"/>
    </row>
    <row r="817" ht="21.0" customHeight="1">
      <c r="A817" s="47"/>
      <c r="B817" s="48"/>
    </row>
    <row r="818" ht="21.0" customHeight="1">
      <c r="A818" s="47"/>
      <c r="B818" s="48"/>
    </row>
    <row r="819" ht="21.0" customHeight="1">
      <c r="A819" s="47"/>
      <c r="B819" s="48"/>
    </row>
    <row r="820" ht="21.0" customHeight="1">
      <c r="A820" s="47"/>
      <c r="B820" s="48"/>
    </row>
    <row r="821" ht="21.0" customHeight="1">
      <c r="A821" s="47"/>
      <c r="B821" s="48"/>
    </row>
    <row r="822" ht="21.0" customHeight="1">
      <c r="A822" s="47"/>
      <c r="B822" s="48"/>
    </row>
    <row r="823" ht="21.0" customHeight="1">
      <c r="A823" s="47"/>
      <c r="B823" s="48"/>
    </row>
    <row r="824" ht="21.0" customHeight="1">
      <c r="A824" s="47"/>
      <c r="B824" s="48"/>
    </row>
    <row r="825" ht="21.0" customHeight="1">
      <c r="A825" s="47"/>
      <c r="B825" s="48"/>
    </row>
    <row r="826" ht="21.0" customHeight="1">
      <c r="A826" s="47"/>
      <c r="B826" s="48"/>
    </row>
    <row r="827" ht="21.0" customHeight="1">
      <c r="A827" s="47"/>
      <c r="B827" s="48"/>
    </row>
    <row r="828" ht="21.0" customHeight="1">
      <c r="A828" s="47"/>
      <c r="B828" s="48"/>
    </row>
    <row r="829" ht="21.0" customHeight="1">
      <c r="A829" s="47"/>
      <c r="B829" s="48"/>
    </row>
    <row r="830" ht="21.0" customHeight="1">
      <c r="A830" s="47"/>
      <c r="B830" s="48"/>
    </row>
    <row r="831" ht="21.0" customHeight="1">
      <c r="A831" s="47"/>
      <c r="B831" s="48"/>
    </row>
    <row r="832" ht="21.0" customHeight="1">
      <c r="A832" s="47"/>
      <c r="B832" s="48"/>
    </row>
    <row r="833" ht="21.0" customHeight="1">
      <c r="A833" s="47"/>
      <c r="B833" s="48"/>
    </row>
    <row r="834" ht="21.0" customHeight="1">
      <c r="A834" s="47"/>
      <c r="B834" s="48"/>
    </row>
    <row r="835" ht="21.0" customHeight="1">
      <c r="A835" s="47"/>
      <c r="B835" s="48"/>
    </row>
    <row r="836" ht="21.0" customHeight="1">
      <c r="A836" s="47"/>
      <c r="B836" s="48"/>
    </row>
    <row r="837" ht="21.0" customHeight="1">
      <c r="A837" s="47"/>
      <c r="B837" s="48"/>
    </row>
    <row r="838" ht="21.0" customHeight="1">
      <c r="A838" s="47"/>
      <c r="B838" s="48"/>
    </row>
    <row r="839" ht="21.0" customHeight="1">
      <c r="A839" s="47"/>
      <c r="B839" s="48"/>
    </row>
    <row r="840" ht="21.0" customHeight="1">
      <c r="A840" s="47"/>
      <c r="B840" s="48"/>
    </row>
    <row r="841" ht="21.0" customHeight="1">
      <c r="A841" s="47"/>
      <c r="B841" s="48"/>
    </row>
    <row r="842" ht="21.0" customHeight="1">
      <c r="A842" s="47"/>
      <c r="B842" s="48"/>
    </row>
    <row r="843" ht="21.0" customHeight="1">
      <c r="A843" s="47"/>
      <c r="B843" s="48"/>
    </row>
    <row r="844" ht="21.0" customHeight="1">
      <c r="A844" s="47"/>
      <c r="B844" s="48"/>
    </row>
    <row r="845" ht="21.0" customHeight="1">
      <c r="A845" s="47"/>
      <c r="B845" s="48"/>
    </row>
    <row r="846" ht="21.0" customHeight="1">
      <c r="A846" s="47"/>
      <c r="B846" s="48"/>
    </row>
    <row r="847" ht="21.0" customHeight="1">
      <c r="A847" s="47"/>
      <c r="B847" s="48"/>
    </row>
    <row r="848" ht="21.0" customHeight="1">
      <c r="A848" s="47"/>
      <c r="B848" s="48"/>
    </row>
    <row r="849" ht="21.0" customHeight="1">
      <c r="A849" s="47"/>
      <c r="B849" s="48"/>
    </row>
    <row r="850" ht="21.0" customHeight="1">
      <c r="A850" s="47"/>
      <c r="B850" s="48"/>
    </row>
    <row r="851" ht="21.0" customHeight="1">
      <c r="A851" s="47"/>
      <c r="B851" s="48"/>
    </row>
    <row r="852" ht="21.0" customHeight="1">
      <c r="A852" s="47"/>
      <c r="B852" s="48"/>
    </row>
    <row r="853" ht="21.0" customHeight="1">
      <c r="A853" s="47"/>
      <c r="B853" s="48"/>
    </row>
    <row r="854" ht="21.0" customHeight="1">
      <c r="A854" s="47"/>
      <c r="B854" s="48"/>
    </row>
    <row r="855" ht="21.0" customHeight="1">
      <c r="A855" s="47"/>
      <c r="B855" s="48"/>
    </row>
    <row r="856" ht="21.0" customHeight="1">
      <c r="A856" s="47"/>
      <c r="B856" s="48"/>
    </row>
    <row r="857" ht="21.0" customHeight="1">
      <c r="A857" s="47"/>
      <c r="B857" s="48"/>
    </row>
    <row r="858" ht="21.0" customHeight="1">
      <c r="A858" s="47"/>
      <c r="B858" s="48"/>
    </row>
    <row r="859" ht="21.0" customHeight="1">
      <c r="A859" s="47"/>
      <c r="B859" s="48"/>
    </row>
    <row r="860" ht="21.0" customHeight="1">
      <c r="A860" s="47"/>
      <c r="B860" s="48"/>
    </row>
    <row r="861" ht="21.0" customHeight="1">
      <c r="A861" s="47"/>
      <c r="B861" s="48"/>
    </row>
    <row r="862" ht="21.0" customHeight="1">
      <c r="A862" s="47"/>
      <c r="B862" s="48"/>
    </row>
    <row r="863" ht="21.0" customHeight="1">
      <c r="A863" s="47"/>
      <c r="B863" s="48"/>
    </row>
    <row r="864" ht="21.0" customHeight="1">
      <c r="A864" s="47"/>
      <c r="B864" s="48"/>
    </row>
    <row r="865" ht="21.0" customHeight="1">
      <c r="A865" s="47"/>
      <c r="B865" s="48"/>
    </row>
    <row r="866" ht="21.0" customHeight="1">
      <c r="A866" s="47"/>
      <c r="B866" s="48"/>
    </row>
    <row r="867" ht="21.0" customHeight="1">
      <c r="A867" s="47"/>
      <c r="B867" s="48"/>
    </row>
    <row r="868" ht="21.0" customHeight="1">
      <c r="A868" s="47"/>
      <c r="B868" s="48"/>
    </row>
    <row r="869" ht="21.0" customHeight="1">
      <c r="A869" s="47"/>
      <c r="B869" s="48"/>
    </row>
    <row r="870" ht="21.0" customHeight="1">
      <c r="A870" s="47"/>
      <c r="B870" s="48"/>
    </row>
    <row r="871" ht="21.0" customHeight="1">
      <c r="A871" s="47"/>
      <c r="B871" s="48"/>
    </row>
    <row r="872" ht="21.0" customHeight="1">
      <c r="A872" s="47"/>
      <c r="B872" s="48"/>
    </row>
    <row r="873" ht="21.0" customHeight="1">
      <c r="A873" s="47"/>
      <c r="B873" s="48"/>
    </row>
    <row r="874" ht="21.0" customHeight="1">
      <c r="A874" s="47"/>
      <c r="B874" s="48"/>
    </row>
    <row r="875" ht="21.0" customHeight="1">
      <c r="A875" s="47"/>
      <c r="B875" s="48"/>
    </row>
    <row r="876" ht="21.0" customHeight="1">
      <c r="A876" s="47"/>
      <c r="B876" s="48"/>
    </row>
    <row r="877" ht="21.0" customHeight="1">
      <c r="A877" s="47"/>
      <c r="B877" s="48"/>
    </row>
    <row r="878" ht="21.0" customHeight="1">
      <c r="A878" s="47"/>
      <c r="B878" s="48"/>
    </row>
    <row r="879" ht="21.0" customHeight="1">
      <c r="A879" s="47"/>
      <c r="B879" s="48"/>
    </row>
    <row r="880" ht="21.0" customHeight="1">
      <c r="A880" s="47"/>
      <c r="B880" s="48"/>
    </row>
    <row r="881" ht="21.0" customHeight="1">
      <c r="A881" s="47"/>
      <c r="B881" s="48"/>
    </row>
    <row r="882" ht="21.0" customHeight="1">
      <c r="A882" s="47"/>
      <c r="B882" s="48"/>
    </row>
    <row r="883" ht="21.0" customHeight="1">
      <c r="A883" s="47"/>
      <c r="B883" s="48"/>
    </row>
    <row r="884" ht="21.0" customHeight="1">
      <c r="A884" s="47"/>
      <c r="B884" s="48"/>
    </row>
    <row r="885" ht="21.0" customHeight="1">
      <c r="A885" s="47"/>
      <c r="B885" s="48"/>
    </row>
    <row r="886" ht="21.0" customHeight="1">
      <c r="A886" s="47"/>
      <c r="B886" s="48"/>
    </row>
    <row r="887" ht="21.0" customHeight="1">
      <c r="A887" s="47"/>
      <c r="B887" s="48"/>
    </row>
    <row r="888" ht="21.0" customHeight="1">
      <c r="A888" s="47"/>
      <c r="B888" s="48"/>
    </row>
    <row r="889" ht="21.0" customHeight="1">
      <c r="A889" s="47"/>
      <c r="B889" s="48"/>
    </row>
    <row r="890" ht="21.0" customHeight="1">
      <c r="A890" s="47"/>
      <c r="B890" s="48"/>
    </row>
    <row r="891" ht="21.0" customHeight="1">
      <c r="A891" s="47"/>
      <c r="B891" s="48"/>
    </row>
    <row r="892" ht="21.0" customHeight="1">
      <c r="A892" s="47"/>
      <c r="B892" s="48"/>
    </row>
    <row r="893" ht="21.0" customHeight="1">
      <c r="A893" s="47"/>
      <c r="B893" s="48"/>
    </row>
    <row r="894" ht="21.0" customHeight="1">
      <c r="A894" s="47"/>
      <c r="B894" s="48"/>
    </row>
    <row r="895" ht="21.0" customHeight="1">
      <c r="A895" s="47"/>
      <c r="B895" s="48"/>
    </row>
    <row r="896" ht="21.0" customHeight="1">
      <c r="A896" s="47"/>
      <c r="B896" s="48"/>
    </row>
    <row r="897" ht="21.0" customHeight="1">
      <c r="A897" s="47"/>
      <c r="B897" s="48"/>
    </row>
    <row r="898" ht="21.0" customHeight="1">
      <c r="A898" s="47"/>
      <c r="B898" s="48"/>
    </row>
    <row r="899" ht="21.0" customHeight="1">
      <c r="A899" s="47"/>
      <c r="B899" s="48"/>
    </row>
    <row r="900" ht="21.0" customHeight="1">
      <c r="A900" s="47"/>
      <c r="B900" s="48"/>
    </row>
    <row r="901" ht="21.0" customHeight="1">
      <c r="A901" s="47"/>
      <c r="B901" s="48"/>
    </row>
    <row r="902" ht="21.0" customHeight="1">
      <c r="A902" s="47"/>
      <c r="B902" s="48"/>
    </row>
    <row r="903" ht="21.0" customHeight="1">
      <c r="A903" s="47"/>
      <c r="B903" s="48"/>
    </row>
    <row r="904" ht="21.0" customHeight="1">
      <c r="A904" s="47"/>
      <c r="B904" s="48"/>
    </row>
    <row r="905" ht="21.0" customHeight="1">
      <c r="A905" s="47"/>
      <c r="B905" s="48"/>
    </row>
    <row r="906" ht="21.0" customHeight="1">
      <c r="A906" s="47"/>
      <c r="B906" s="48"/>
    </row>
    <row r="907" ht="21.0" customHeight="1">
      <c r="A907" s="47"/>
      <c r="B907" s="48"/>
    </row>
    <row r="908" ht="21.0" customHeight="1">
      <c r="A908" s="47"/>
      <c r="B908" s="48"/>
    </row>
    <row r="909" ht="21.0" customHeight="1">
      <c r="A909" s="47"/>
      <c r="B909" s="48"/>
    </row>
    <row r="910" ht="21.0" customHeight="1">
      <c r="A910" s="47"/>
      <c r="B910" s="48"/>
    </row>
    <row r="911" ht="21.0" customHeight="1">
      <c r="A911" s="47"/>
      <c r="B911" s="48"/>
    </row>
    <row r="912" ht="21.0" customHeight="1">
      <c r="A912" s="47"/>
      <c r="B912" s="48"/>
    </row>
    <row r="913" ht="21.0" customHeight="1">
      <c r="A913" s="47"/>
      <c r="B913" s="48"/>
    </row>
    <row r="914" ht="21.0" customHeight="1">
      <c r="A914" s="47"/>
      <c r="B914" s="48"/>
    </row>
    <row r="915" ht="21.0" customHeight="1">
      <c r="A915" s="47"/>
      <c r="B915" s="48"/>
    </row>
    <row r="916" ht="21.0" customHeight="1">
      <c r="A916" s="47"/>
      <c r="B916" s="48"/>
    </row>
    <row r="917" ht="21.0" customHeight="1">
      <c r="A917" s="47"/>
      <c r="B917" s="48"/>
    </row>
    <row r="918" ht="21.0" customHeight="1">
      <c r="A918" s="47"/>
      <c r="B918" s="48"/>
    </row>
    <row r="919" ht="21.0" customHeight="1">
      <c r="A919" s="47"/>
      <c r="B919" s="48"/>
    </row>
    <row r="920" ht="21.0" customHeight="1">
      <c r="A920" s="47"/>
      <c r="B920" s="48"/>
    </row>
    <row r="921" ht="21.0" customHeight="1">
      <c r="A921" s="47"/>
      <c r="B921" s="48"/>
    </row>
    <row r="922" ht="21.0" customHeight="1">
      <c r="A922" s="47"/>
      <c r="B922" s="48"/>
    </row>
    <row r="923" ht="21.0" customHeight="1">
      <c r="A923" s="47"/>
      <c r="B923" s="48"/>
    </row>
    <row r="924" ht="21.0" customHeight="1">
      <c r="A924" s="47"/>
      <c r="B924" s="48"/>
    </row>
    <row r="925" ht="21.0" customHeight="1">
      <c r="A925" s="47"/>
      <c r="B925" s="48"/>
    </row>
    <row r="926" ht="21.0" customHeight="1">
      <c r="A926" s="47"/>
      <c r="B926" s="48"/>
    </row>
    <row r="927" ht="21.0" customHeight="1">
      <c r="A927" s="47"/>
      <c r="B927" s="48"/>
    </row>
    <row r="928" ht="21.0" customHeight="1">
      <c r="A928" s="47"/>
      <c r="B928" s="48"/>
    </row>
    <row r="929" ht="21.0" customHeight="1">
      <c r="A929" s="47"/>
      <c r="B929" s="48"/>
    </row>
    <row r="930" ht="21.0" customHeight="1">
      <c r="A930" s="47"/>
      <c r="B930" s="48"/>
    </row>
    <row r="931" ht="21.0" customHeight="1">
      <c r="A931" s="47"/>
      <c r="B931" s="48"/>
    </row>
    <row r="932" ht="21.0" customHeight="1">
      <c r="A932" s="47"/>
      <c r="B932" s="48"/>
    </row>
    <row r="933" ht="21.0" customHeight="1">
      <c r="A933" s="47"/>
      <c r="B933" s="48"/>
    </row>
    <row r="934" ht="21.0" customHeight="1">
      <c r="A934" s="47"/>
      <c r="B934" s="48"/>
    </row>
    <row r="935" ht="21.0" customHeight="1">
      <c r="A935" s="47"/>
      <c r="B935" s="48"/>
    </row>
    <row r="936" ht="21.0" customHeight="1">
      <c r="A936" s="47"/>
      <c r="B936" s="48"/>
    </row>
    <row r="937" ht="21.0" customHeight="1">
      <c r="A937" s="47"/>
      <c r="B937" s="48"/>
    </row>
    <row r="938" ht="21.0" customHeight="1">
      <c r="A938" s="47"/>
      <c r="B938" s="48"/>
    </row>
    <row r="939" ht="21.0" customHeight="1">
      <c r="A939" s="47"/>
      <c r="B939" s="48"/>
    </row>
    <row r="940" ht="21.0" customHeight="1">
      <c r="A940" s="47"/>
      <c r="B940" s="48"/>
    </row>
    <row r="941" ht="21.0" customHeight="1">
      <c r="A941" s="47"/>
      <c r="B941" s="48"/>
    </row>
    <row r="942" ht="21.0" customHeight="1">
      <c r="A942" s="47"/>
      <c r="B942" s="48"/>
    </row>
    <row r="943" ht="21.0" customHeight="1">
      <c r="A943" s="47"/>
      <c r="B943" s="48"/>
    </row>
    <row r="944" ht="21.0" customHeight="1">
      <c r="A944" s="47"/>
      <c r="B944" s="48"/>
    </row>
    <row r="945" ht="21.0" customHeight="1">
      <c r="A945" s="47"/>
      <c r="B945" s="48"/>
    </row>
    <row r="946" ht="21.0" customHeight="1">
      <c r="A946" s="47"/>
      <c r="B946" s="48"/>
    </row>
    <row r="947" ht="21.0" customHeight="1">
      <c r="A947" s="47"/>
      <c r="B947" s="48"/>
    </row>
    <row r="948" ht="21.0" customHeight="1">
      <c r="A948" s="47"/>
      <c r="B948" s="48"/>
    </row>
    <row r="949" ht="21.0" customHeight="1">
      <c r="A949" s="47"/>
      <c r="B949" s="48"/>
    </row>
    <row r="950" ht="21.0" customHeight="1">
      <c r="A950" s="47"/>
      <c r="B950" s="48"/>
    </row>
    <row r="951" ht="21.0" customHeight="1">
      <c r="A951" s="47"/>
      <c r="B951" s="48"/>
    </row>
    <row r="952" ht="21.0" customHeight="1">
      <c r="A952" s="47"/>
      <c r="B952" s="48"/>
    </row>
    <row r="953" ht="21.0" customHeight="1">
      <c r="A953" s="47"/>
      <c r="B953" s="48"/>
    </row>
    <row r="954" ht="21.0" customHeight="1">
      <c r="A954" s="47"/>
      <c r="B954" s="48"/>
    </row>
    <row r="955" ht="21.0" customHeight="1">
      <c r="A955" s="47"/>
      <c r="B955" s="48"/>
    </row>
    <row r="956" ht="21.0" customHeight="1">
      <c r="A956" s="47"/>
      <c r="B956" s="48"/>
    </row>
    <row r="957" ht="21.0" customHeight="1">
      <c r="A957" s="47"/>
      <c r="B957" s="48"/>
    </row>
    <row r="958" ht="21.0" customHeight="1">
      <c r="A958" s="47"/>
      <c r="B958" s="48"/>
    </row>
    <row r="959" ht="21.0" customHeight="1">
      <c r="A959" s="47"/>
      <c r="B959" s="48"/>
    </row>
    <row r="960" ht="21.0" customHeight="1">
      <c r="A960" s="47"/>
      <c r="B960" s="48"/>
    </row>
    <row r="961" ht="21.0" customHeight="1">
      <c r="A961" s="47"/>
      <c r="B961" s="48"/>
    </row>
    <row r="962" ht="21.0" customHeight="1">
      <c r="A962" s="47"/>
      <c r="B962" s="48"/>
    </row>
    <row r="963" ht="21.0" customHeight="1">
      <c r="A963" s="47"/>
      <c r="B963" s="48"/>
    </row>
    <row r="964" ht="21.0" customHeight="1">
      <c r="A964" s="47"/>
      <c r="B964" s="48"/>
    </row>
    <row r="965" ht="21.0" customHeight="1">
      <c r="A965" s="47"/>
      <c r="B965" s="48"/>
    </row>
    <row r="966" ht="21.0" customHeight="1">
      <c r="A966" s="47"/>
      <c r="B966" s="48"/>
    </row>
    <row r="967" ht="21.0" customHeight="1">
      <c r="A967" s="47"/>
      <c r="B967" s="48"/>
    </row>
    <row r="968" ht="21.0" customHeight="1">
      <c r="A968" s="47"/>
      <c r="B968" s="48"/>
    </row>
    <row r="969" ht="21.0" customHeight="1">
      <c r="A969" s="47"/>
      <c r="B969" s="48"/>
    </row>
    <row r="970" ht="21.0" customHeight="1">
      <c r="A970" s="47"/>
      <c r="B970" s="48"/>
    </row>
    <row r="971" ht="21.0" customHeight="1">
      <c r="A971" s="47"/>
      <c r="B971" s="48"/>
    </row>
    <row r="972" ht="21.0" customHeight="1">
      <c r="A972" s="47"/>
      <c r="B972" s="48"/>
    </row>
    <row r="973" ht="21.0" customHeight="1">
      <c r="A973" s="47"/>
      <c r="B973" s="48"/>
    </row>
    <row r="974" ht="21.0" customHeight="1">
      <c r="A974" s="47"/>
      <c r="B974" s="48"/>
    </row>
    <row r="975" ht="21.0" customHeight="1">
      <c r="A975" s="47"/>
      <c r="B975" s="48"/>
    </row>
    <row r="976" ht="21.0" customHeight="1">
      <c r="A976" s="47"/>
      <c r="B976" s="48"/>
    </row>
    <row r="977" ht="21.0" customHeight="1">
      <c r="A977" s="47"/>
      <c r="B977" s="48"/>
    </row>
    <row r="978" ht="21.0" customHeight="1">
      <c r="A978" s="47"/>
      <c r="B978" s="48"/>
    </row>
    <row r="979" ht="21.0" customHeight="1">
      <c r="A979" s="47"/>
      <c r="B979" s="48"/>
    </row>
    <row r="980" ht="21.0" customHeight="1">
      <c r="A980" s="47"/>
      <c r="B980" s="48"/>
    </row>
    <row r="981" ht="21.0" customHeight="1">
      <c r="A981" s="47"/>
      <c r="B981" s="48"/>
    </row>
    <row r="982" ht="21.0" customHeight="1">
      <c r="A982" s="47"/>
      <c r="B982" s="48"/>
    </row>
    <row r="983" ht="21.0" customHeight="1">
      <c r="A983" s="47"/>
      <c r="B983" s="48"/>
    </row>
    <row r="984" ht="21.0" customHeight="1">
      <c r="A984" s="47"/>
      <c r="B984" s="48"/>
    </row>
    <row r="985" ht="21.0" customHeight="1">
      <c r="A985" s="47"/>
      <c r="B985" s="48"/>
    </row>
    <row r="986" ht="21.0" customHeight="1">
      <c r="A986" s="47"/>
      <c r="B986" s="48"/>
    </row>
    <row r="987" ht="21.0" customHeight="1">
      <c r="A987" s="47"/>
      <c r="B987" s="48"/>
    </row>
    <row r="988" ht="21.0" customHeight="1">
      <c r="A988" s="47"/>
      <c r="B988" s="48"/>
    </row>
    <row r="989" ht="21.0" customHeight="1">
      <c r="A989" s="47"/>
      <c r="B989" s="48"/>
    </row>
    <row r="990" ht="21.0" customHeight="1">
      <c r="A990" s="47"/>
      <c r="B990" s="48"/>
    </row>
    <row r="991" ht="21.0" customHeight="1">
      <c r="A991" s="47"/>
      <c r="B991" s="48"/>
    </row>
    <row r="992" ht="21.0" customHeight="1">
      <c r="A992" s="47"/>
      <c r="B992" s="48"/>
    </row>
    <row r="993" ht="21.0" customHeight="1">
      <c r="A993" s="47"/>
      <c r="B993" s="48"/>
    </row>
    <row r="994" ht="21.0" customHeight="1">
      <c r="A994" s="47"/>
      <c r="B994" s="48"/>
    </row>
    <row r="995" ht="21.0" customHeight="1">
      <c r="A995" s="47"/>
      <c r="B995" s="48"/>
    </row>
    <row r="996" ht="21.0" customHeight="1">
      <c r="A996" s="47"/>
      <c r="B996" s="48"/>
    </row>
    <row r="997" ht="21.0" customHeight="1">
      <c r="A997" s="47"/>
      <c r="B997" s="48"/>
    </row>
    <row r="998" ht="21.0" customHeight="1">
      <c r="A998" s="47"/>
      <c r="B998" s="48"/>
    </row>
    <row r="999" ht="21.0" customHeight="1">
      <c r="A999" s="47"/>
      <c r="B999" s="48"/>
    </row>
    <row r="1000" ht="21.0" customHeight="1">
      <c r="A1000" s="47"/>
      <c r="B1000" s="48"/>
    </row>
    <row r="1001" ht="21.0" customHeight="1">
      <c r="A1001" s="47"/>
      <c r="B1001" s="48"/>
    </row>
  </sheetData>
  <mergeCells count="15">
    <mergeCell ref="A30:A33"/>
    <mergeCell ref="A34:D34"/>
    <mergeCell ref="E34:E36"/>
    <mergeCell ref="F34:J34"/>
    <mergeCell ref="A35:D35"/>
    <mergeCell ref="F35:J35"/>
    <mergeCell ref="A36:D36"/>
    <mergeCell ref="F36:J36"/>
    <mergeCell ref="A1:I1"/>
    <mergeCell ref="A3:A7"/>
    <mergeCell ref="A8:A11"/>
    <mergeCell ref="A12:A16"/>
    <mergeCell ref="A17:A20"/>
    <mergeCell ref="A21:A25"/>
    <mergeCell ref="A26:A29"/>
  </mergeCells>
  <printOptions horizontalCentered="1" verticalCentered="1"/>
  <pageMargins bottom="0.748031496062992" footer="0.0" header="0.0" left="0.708661417322835" right="0.708661417322835" top="0.748031496062992"/>
  <pageSetup fitToWidth="0" paperSize="12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2020-07-15T01:13:38Z</dcterms:created>
  <dc:creator>楊喻筑</dc:creator>
</cp:coreProperties>
</file>