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80" windowHeight="9870" tabRatio="880" firstSheet="6" activeTab="13"/>
  </bookViews>
  <sheets>
    <sheet name="常用的前缀" sheetId="8" r:id="rId1"/>
    <sheet name="常用的后缀" sheetId="9" r:id="rId2"/>
    <sheet name="常见缩写词、简写词" sheetId="1" r:id="rId3"/>
    <sheet name="非大纲缩写简写单词" sheetId="14" r:id="rId4"/>
    <sheet name="主要国家名称、语言、国籍表" sheetId="3" r:id="rId5"/>
    <sheet name="地区或城市名称" sheetId="11" r:id="rId6"/>
    <sheet name="洲名" sheetId="10" r:id="rId7"/>
    <sheet name="人名" sheetId="2" r:id="rId8"/>
    <sheet name="数词" sheetId="4" r:id="rId9"/>
    <sheet name="月份" sheetId="5" r:id="rId10"/>
    <sheet name="星期" sheetId="6" r:id="rId11"/>
    <sheet name="中考词组(Phrases and Expressions)" sheetId="12" r:id="rId12"/>
    <sheet name="常用学科" sheetId="13" r:id="rId13"/>
    <sheet name="不规则(名字、代词)复数" sheetId="15" r:id="rId14"/>
  </sheets>
  <definedNames>
    <definedName name="_xlnm._FilterDatabase" localSheetId="11" hidden="1">'中考词组(Phrases and Expressions)'!$A$1:$B$160</definedName>
  </definedNames>
  <calcPr calcId="144525"/>
</workbook>
</file>

<file path=xl/sharedStrings.xml><?xml version="1.0" encoding="utf-8"?>
<sst xmlns="http://schemas.openxmlformats.org/spreadsheetml/2006/main" count="1751">
  <si>
    <t>aero-</t>
  </si>
  <si>
    <t>concerning the air or aircraft</t>
  </si>
  <si>
    <t>plane(飞机)—aeroplane(飞机)
space(空间,间隔)—aerospace(航空宇宙)</t>
  </si>
  <si>
    <t>anti-</t>
  </si>
  <si>
    <t xml:space="preserve">against;opposite of </t>
  </si>
  <si>
    <t>nuclear([核]核子的)—antinuclear(反对使用核武器的)
matter(物质)—antimatter(反物质)
war(战争、作战、打仗)—antiwar(反战的,反对战争的)</t>
  </si>
  <si>
    <t>auto-</t>
  </si>
  <si>
    <t>of or by oneself</t>
  </si>
  <si>
    <t>biography(传记)—autobiography(自传)
criticism(批评,批判)—autocriticism(自我反省,自我检讨)</t>
  </si>
  <si>
    <t>be-</t>
  </si>
  <si>
    <t>to treat as the stated thing</t>
  </si>
  <si>
    <t>friend(朋友,助手)—befriend(待人如友,帮助)
little(很少的,矮小的,很少)—belittle(轻视,使渺小,使...显得渺小)</t>
  </si>
  <si>
    <t>bi-</t>
  </si>
  <si>
    <t>two;twice;double</t>
  </si>
  <si>
    <t>lingual(语言的)—bilingual(能说两种语言的)
cycle(自行车)—bicycle(脚踏车,自行车)</t>
  </si>
  <si>
    <t>bio-</t>
  </si>
  <si>
    <t>concerning living things</t>
  </si>
  <si>
    <t>chemistry(化学)—biochemistry(生物化学)
sphere(圈子)—biosphere(生物圈)</t>
  </si>
  <si>
    <t>by—</t>
  </si>
  <si>
    <t>less important</t>
  </si>
  <si>
    <t>product(产品,产物,)—by-product(副产品,附加产物)
way(路,道路)—byway(小道)</t>
  </si>
  <si>
    <t>centi-</t>
  </si>
  <si>
    <t>hundredth part</t>
  </si>
  <si>
    <t>grade(等级)—centigrade(分为百度的,百分度的,摄氏温度的)
meter(米)—centimeter(厘米)</t>
  </si>
  <si>
    <t>co-</t>
  </si>
  <si>
    <t>together,with</t>
  </si>
  <si>
    <t>author(作家,创造者)—coauthor(合著者,共同执笔者,合著)
exist(存在,生存)—coexist(共存)</t>
  </si>
  <si>
    <t>col-</t>
  </si>
  <si>
    <t>(used before l) together,with</t>
  </si>
  <si>
    <t>location(位置,场所)—collocation(排列,配置)</t>
  </si>
  <si>
    <t>com-</t>
  </si>
  <si>
    <t>(used before b,m,p)together,with</t>
  </si>
  <si>
    <t>passion(激情,热情)—compassion(同情,怜悯)</t>
  </si>
  <si>
    <t>con-</t>
  </si>
  <si>
    <t>centric(中心的,中央的)—concentric(同中心的)
federation(同盟,联邦,联合,联盟)—confederation(联邦)</t>
  </si>
  <si>
    <t>contra-</t>
  </si>
  <si>
    <t>opposite</t>
  </si>
  <si>
    <t>diction(措辞,用语,言语)—contradiction(反驳,矛盾)
natural(自然的,自然界的)—contranatural(违背自然的)</t>
  </si>
  <si>
    <t>cor-</t>
  </si>
  <si>
    <t>(used before r)together,with</t>
  </si>
  <si>
    <t>relate(叙述,讲,使联系,发生关系)—correlate(使相互关联,和...相关)
respond(回答,响应,作出反应,有反应)—correspond(符合,协调,通信,相当,相应)</t>
  </si>
  <si>
    <t>counter-</t>
  </si>
  <si>
    <t>act(担当,表现,见效)—counteract(抵消,中和,阻碍)
attack(攻击)—counterattck(反引力)</t>
  </si>
  <si>
    <t>cross-</t>
  </si>
  <si>
    <t>across;going between the stated things and joining them</t>
  </si>
  <si>
    <t>country(乡下的,乡村的,[方]祖国的,故乡的)—cross-country(越野的,横过田野的)
breed((使)繁殖,教养,抚养,品种,种类)—crossbreed([生物]杂种,异种交配,培育杂种,(使)杂交)</t>
  </si>
  <si>
    <t>de-</t>
  </si>
  <si>
    <t>showing an opposite;to remove;to reduce</t>
  </si>
  <si>
    <t>code(代码,密码)—decode(解码,译解)
value(评价,重视)—devalue((=devaluate)减值,贬值)</t>
  </si>
  <si>
    <t>dis-</t>
  </si>
  <si>
    <t>not;the opposite of</t>
  </si>
  <si>
    <t>advantage(优势,有利条件)—disadvantage(不利,不利条件,缺点,劣势)
agree(同意)—disagree(不一致,不适宜)
honest(诚实的,正直的)—dishonest(不诚实的)</t>
  </si>
  <si>
    <t>em-</t>
  </si>
  <si>
    <t>(used before b,m,p)to cause to become</t>
  </si>
  <si>
    <t>body(赋以形体)—embody(具体表达,使具体化)
power(权力,激励)—empower(授权与,使能够)</t>
  </si>
  <si>
    <t>en-</t>
  </si>
  <si>
    <t>to cause to become;to make</t>
  </si>
  <si>
    <t>danger(威胁)—endanger(危及)
large(大的,巨大的)—enlarge(扩大,放大)</t>
  </si>
  <si>
    <t>ex-</t>
  </si>
  <si>
    <t>former(and still living)</t>
  </si>
  <si>
    <t>minister(部长,大臣)—ex-minister(前部长)
wife(妻子)—ex-wife(前妻)</t>
  </si>
  <si>
    <t>extra-</t>
  </si>
  <si>
    <t>outside;beyond</t>
  </si>
  <si>
    <t>curricular(课程的)—extracurricular(课外的,业余的)
ordinary(平常的,普通的,平凡的)—extraordinary(非常的,特别的,非凡的)</t>
  </si>
  <si>
    <t>fore-</t>
  </si>
  <si>
    <t>in advance,before;in or at the front</t>
  </si>
  <si>
    <t>arm(臂,武器,装备)—forearm(前臂,准备战斗,预先武装,准备)
warn(警告)—forewarn(预先警告)</t>
  </si>
  <si>
    <t>il-</t>
  </si>
  <si>
    <t>(used before l)not</t>
  </si>
  <si>
    <t>legal(法律的,合法)—illegal(违法的,不合规定的)
literate(学者,有文化的,有阅读和写作能力的)—illiterate(违法的,不合规定的)</t>
  </si>
  <si>
    <t>im-</t>
  </si>
  <si>
    <t>(used before b,m,p)not</t>
  </si>
  <si>
    <t>moral(道德(上)的,精神的,道德)—immoral(不道德的,邪恶的,放荡的,淫荡的)
possible(可能的)—impossible(不可能的)</t>
  </si>
  <si>
    <t>in-</t>
  </si>
  <si>
    <t>not</t>
  </si>
  <si>
    <t>direct(径直的,直接的)—indirect(间接的,迂回的)
sensitive(敏感的,灵敏的)—insensitive(对...没有感觉的,感觉迟钝的)</t>
  </si>
  <si>
    <t>infra-</t>
  </si>
  <si>
    <t>below in a range;beyond</t>
  </si>
  <si>
    <t>red(红(色)的)—infrared(红外线的,红外线)
structure(结构,构造)—infrastructure(下部构造,基础下部组织)</t>
  </si>
  <si>
    <t>inter-</t>
  </si>
  <si>
    <t>between;among</t>
  </si>
  <si>
    <t>change(改变,变化)—interchange((指两人等)交换,相互交换)
national(国家的,民族的)—international(国际的,世界的,国际性组织,国际比赛)</t>
  </si>
  <si>
    <t>intra-</t>
  </si>
  <si>
    <t>inside,within;into</t>
  </si>
  <si>
    <t>city(城市,都市)—intracity(市内的)
department(部,局,处,科,部门,系,学部)—intra-department(内部)</t>
  </si>
  <si>
    <t>ir-</t>
  </si>
  <si>
    <t>(used before r)not</t>
  </si>
  <si>
    <t>regular(规则的,有秩序的)—irregular(不规则的,无规律的)
responsible(有责任的,可靠的)—irresponsible(不负责任的,不可靠的)</t>
  </si>
  <si>
    <t>kilo-</t>
  </si>
  <si>
    <t>thousand</t>
  </si>
  <si>
    <t>gram(克,)—kilogram(［物］千克,公斤)
meter(米)—kilometer(公里)</t>
  </si>
  <si>
    <t>macro-</t>
  </si>
  <si>
    <t>large,esp.concerning a whole system rather than particular parts of</t>
  </si>
  <si>
    <t>economics(经济学)—macroeconomics(宏观经济学)
structure(结构)—macrostructure(宏观结构)</t>
  </si>
  <si>
    <t>mal-</t>
  </si>
  <si>
    <t>bad or badly</t>
  </si>
  <si>
    <t>function(官能,功能,作用)—malfunction(故障)
treat(宴请,款待)—maltreat(虐待,滥用)</t>
  </si>
  <si>
    <t>micro-</t>
  </si>
  <si>
    <t>extremely small</t>
  </si>
  <si>
    <t>computer(计算机,电脑)—microcomputer(微进化)
electronics(电子学)—microelectronics(［电子]微电子学)</t>
  </si>
  <si>
    <t>mid-</t>
  </si>
  <si>
    <t>middle</t>
  </si>
  <si>
    <t>day(天,白天)—midday(正午)
night(夜,夜晚)—midnight(午夜)</t>
  </si>
  <si>
    <t>mini-</t>
  </si>
  <si>
    <t>small;short</t>
  </si>
  <si>
    <t>bus(公共汽车)—minibus(小型公共汽车)
skirt(裙子)—miniskirt(迷你短裙,超短裙)</t>
  </si>
  <si>
    <t>mis-</t>
  </si>
  <si>
    <t>bad or badly;wrong or wrongly</t>
  </si>
  <si>
    <t>fortune(运气,好运)—misfortune(不幸,灾祸)
understand(懂,了解)—misunderstand(误解,误会)</t>
  </si>
  <si>
    <t>mono-</t>
  </si>
  <si>
    <t>one;single</t>
  </si>
  <si>
    <t>plane(飞机)—monoplane(单翼机)
tone(音调,语调)—monotone(单调的,单调)</t>
  </si>
  <si>
    <t>multi-</t>
  </si>
  <si>
    <t>more than one;many</t>
  </si>
  <si>
    <t>purpose(目的,意图)—multipurpose(多种用途的,多目标的)
national(国家的,国立[有]的,民族的)—multinational(多民族的,多国的,跨国的)</t>
  </si>
  <si>
    <t>non-</t>
  </si>
  <si>
    <t>resident—non(-)resident
sense 理性,认识—nonsense(胡说,废话)</t>
  </si>
  <si>
    <t>out-</t>
  </si>
  <si>
    <t>outside;eyond</t>
  </si>
  <si>
    <t>live(活的,生动的)—outlive(比...长命,比...耐久)
door(门,通道,家,户)—outdoor(室外的,户外的,野外的)</t>
  </si>
  <si>
    <t>over-</t>
  </si>
  <si>
    <t>too much;above;additional</t>
  </si>
  <si>
    <t>head(头,头的,主要的)—overhead(在头上的,在头顶上,在空中,在高处)
time(时间,时侯,时机,)—overtime(超时,加班,延长时间,超时的,加班的,加班地,使超时)</t>
  </si>
  <si>
    <t>poly-</t>
  </si>
  <si>
    <t>many</t>
  </si>
  <si>
    <t>centric(中心的,中央的)—polycentric(多中心的)
syllabic(［语] 音节主音,音节的)—polysyllabic(多音节的)</t>
  </si>
  <si>
    <t>post-</t>
  </si>
  <si>
    <t>later than;after</t>
  </si>
  <si>
    <t>graduate((大学)毕业生,研究生,(使)(大学)毕业)—postgraduate(研究所学生,研究生,毕业后的)
war(战争,作战,打仗)—postwar(战后的)</t>
  </si>
  <si>
    <t>pre-</t>
  </si>
  <si>
    <t>before;in advance</t>
  </si>
  <si>
    <t>pay(薪水,工资,支付)—prepay(预付)
war(战争,作战,打仗)—prewar(战前的,在战前)</t>
  </si>
  <si>
    <t>pro-</t>
  </si>
  <si>
    <t>in favor of,supporting</t>
  </si>
  <si>
    <t>America(&lt;美&gt;美国,美洲(包括北美和南美洲))—pro-America(亲美)
abortion—pro-abortion(流产,堕胎,失败,夭折,中止,早产)</t>
  </si>
  <si>
    <t>pseudo-</t>
  </si>
  <si>
    <t>not real;false</t>
  </si>
  <si>
    <t>name(姓名)—pseudonym(假名,笔名)
science(科学,自然科学)—pseudoscience(假科学,伪科学)</t>
  </si>
  <si>
    <t>re-</t>
  </si>
  <si>
    <t>again;back to the former state</t>
  </si>
  <si>
    <t>unite(联合,团结)—reunite((使)再结合)
use(使用)—reuse(再使用,重新使用)</t>
  </si>
  <si>
    <t>self-</t>
  </si>
  <si>
    <t>by means of oneself or itself;of,to,with,for,or in oneself or itself</t>
  </si>
  <si>
    <t>employed(雇用,用,使用)—self-employed(自己经营的)
taught(teach的过去式和过去分词)—self-taught(自学的)</t>
  </si>
  <si>
    <t>semi-</t>
  </si>
  <si>
    <t>half;partly</t>
  </si>
  <si>
    <t>circle(圆周,圆形物)—semicircle(半圆形)
final(决赛)—semifinal(半决赛)</t>
  </si>
  <si>
    <t>step-</t>
  </si>
  <si>
    <t>not by birth but through a parent who has remarried</t>
  </si>
  <si>
    <t>mother(母亲,妈妈)—stepmother(继母)
children(孩子,孩子们)—stepchildren(继子,继女)</t>
  </si>
  <si>
    <t>sub-</t>
  </si>
  <si>
    <t>under,below;less imortant;part of the stated bigger whole</t>
  </si>
  <si>
    <t>divide(分,划分,分开,隔开)—subdivide(再分,细分)
section(部分)—subsection(分部,分段)</t>
  </si>
  <si>
    <t>super-</t>
  </si>
  <si>
    <t>more,larger,greater than usual</t>
  </si>
  <si>
    <t>market(市场)—supermarket(超级市场)
natural(自然的,自然界的,普通的,正常的)—supernatural(超自然的,神奇的,超自然物,不可思议的事)</t>
  </si>
  <si>
    <t>tele-</t>
  </si>
  <si>
    <t>at or over a long distance;by or for television communication—telecommunication</t>
  </si>
  <si>
    <t>screen(屏,银幕)—telescreen(电视屏幕,荧光屏)</t>
  </si>
  <si>
    <t>therm(o)-</t>
  </si>
  <si>
    <t>concerning heat</t>
  </si>
  <si>
    <t>chemistry(化学)—thermochemistry(热化学)
meter(计,表)—thermometer(温度计,体温计)</t>
  </si>
  <si>
    <t>trans-</t>
  </si>
  <si>
    <t>across,on or to the other side of;between</t>
  </si>
  <si>
    <t>Atlantic(大西洋)—transatlantic(大西洋彼岸的)
plant(种植,栽培,培养)—transplant(移植,移种)</t>
  </si>
  <si>
    <t>tri-</t>
  </si>
  <si>
    <t>three;three times</t>
  </si>
  <si>
    <t>angular(有角的)—triangular(三角形的)
cycle(自行车)—tricycle(三轮车,机器三轮车)</t>
  </si>
  <si>
    <t>ultra-</t>
  </si>
  <si>
    <t>beyond;very,extremely</t>
  </si>
  <si>
    <t>modern(近代的,现代的)—ultramodern(超现代化的)
sound(声音,语音)—ultrasound(超频率音响)</t>
  </si>
  <si>
    <t>un-</t>
  </si>
  <si>
    <t>certain(确定的,必然的,可靠的)—uncertain(无常的,不确定的,不可预测的,靠不住的)
fortunate(幸运的,幸福的)—unfortunate(不幸的,使人遗憾的)</t>
  </si>
  <si>
    <t>under-</t>
  </si>
  <si>
    <t>too little;below</t>
  </si>
  <si>
    <t>develop(发展,显影)—underdevelop((使)发展不完全,(使)显影不足)
sea(海洋,大浪)—undersea(海面下的)</t>
  </si>
  <si>
    <t>uni-</t>
  </si>
  <si>
    <t>form(形态,构成)—uniform(统一的,相同的)
directional(方向的)—unidirectional(单向的,单向性的)</t>
  </si>
  <si>
    <t>vice-</t>
  </si>
  <si>
    <t>next in the rank;below</t>
  </si>
  <si>
    <t>chairman(主席,会长)—vice-chairman(副主席,副议长)
president(总统,会长,行长)—vice-president(副总督,副省长)</t>
  </si>
  <si>
    <t>(1)名词后缀</t>
  </si>
  <si>
    <t>-ability(能力,才干),-ibility</t>
  </si>
  <si>
    <t>able(能...的,有才能的,能干的,能够的)—ability(能力,才干)
flexible(有弹性的,柔韧的)—flexibility(弹性,适应性,机动性,挠性)</t>
  </si>
  <si>
    <t>-al</t>
  </si>
  <si>
    <t>arrive(到达,抵达)—arrival(到来,到达,到达者)
refuse(拒绝,谢绝)—refusal(拒绝,推却)</t>
  </si>
  <si>
    <t>-an,-ian,-arian</t>
  </si>
  <si>
    <t>library(图书馆,藏书室)—librarian(图书馆员,图书管理员)
music(音乐,乐曲)—musician(音乐家)</t>
  </si>
  <si>
    <t>-ance,-ence</t>
  </si>
  <si>
    <t>appear(出现,公开露面)—appearance(出现,露面,外貌,外观)
refer(提交,谈及,提到,涉及,查阅,咨询)—reference(提及,涉及,参考,参考书目,证明书(人),介绍信(人))</t>
  </si>
  <si>
    <t>-ancy,-ency</t>
  </si>
  <si>
    <t>emerge(显现,浮现,(事实)显现出来)—emergency(紧急情况,突然事件,非常时刻,紧急事件)
expect(期待,预期)—expectancy(期待,期望)</t>
  </si>
  <si>
    <t>-ant,-ent</t>
  </si>
  <si>
    <t>apply(申请)—applicant(申请者,请求者)
correspond(通信)—correspondent(通讯记者,通信者)</t>
  </si>
  <si>
    <t>-cy</t>
  </si>
  <si>
    <t>accurate(正确的,精确的)—accuracy(精确性,正确度)
private(私人的,私有的,私营的,秘密的)—privacy(独处而不受干扰,秘密)</t>
  </si>
  <si>
    <t>-dom</t>
  </si>
  <si>
    <t>king(国王,君主,(部落的)首领,纸牌中的K,立...为王,做国王,统治)—kingdom(王国,［宗]天国,上帝的统治,领域)
free(自由的,免费的,免税的,免费)—freedom(自由,自主,直率,特权)</t>
  </si>
  <si>
    <t>-ee</t>
  </si>
  <si>
    <t>employ(雇用,用)—employee(职工,雇员,店员)
interview(接见,会见)—interviewee(被接见者,被访问者)</t>
  </si>
  <si>
    <t>-er,-or,-ar</t>
  </si>
  <si>
    <t>paint(油漆,颜料)—painter(画家,油漆匠)
beg(请求,乞求)—beggar(乞丐)</t>
  </si>
  <si>
    <t>-ery</t>
  </si>
  <si>
    <t>brave(勇敢的)—bravery(勇敢)
slave(奴隶)—slavery(奴隶身分,奴隶制度)</t>
  </si>
  <si>
    <t>-ese</t>
  </si>
  <si>
    <t>China(中国)—Chinese(中国的,)
Japan(日本)—Japanese(日本的)</t>
  </si>
  <si>
    <t>-ess</t>
  </si>
  <si>
    <t>actor(男演员)—actress(女演员)
waiter(侍者,服务员)—waitress(女服务生)</t>
  </si>
  <si>
    <t>-ful</t>
  </si>
  <si>
    <t>hand(手)—handful(一把,少数)</t>
  </si>
  <si>
    <t>-hood</t>
  </si>
  <si>
    <t>child(孩子,儿女)—childhood(孩童时期)
man(男人)—manbood(成年男子)</t>
  </si>
  <si>
    <t>-ics</t>
  </si>
  <si>
    <t>electron(电子)—electronics(电子器件)
linguist(语言学家)—linguistics(语言学)</t>
  </si>
  <si>
    <t>-ism</t>
  </si>
  <si>
    <t>Marx(马克思)—Marxism(马克思主义)
socialist(社会主义者)—socialism(社会主义)</t>
  </si>
  <si>
    <t>-ist</t>
  </si>
  <si>
    <t>psychiatry(精神病学)—psychiatrist(精神病医师)
violin(小提琴)—violinist(小提琴演奏者)</t>
  </si>
  <si>
    <t>-ity,-ty</t>
  </si>
  <si>
    <t>cruel(残酷的,悲惨的)—cruelty(残忍,残酷)
pure(纯的,纯粹的)—purity(纯净,纯洁,纯度)</t>
  </si>
  <si>
    <t>-ment</t>
  </si>
  <si>
    <t>move(移动,迁居)—movement(运动,动作)
retire(退休,引退,退却)—retirement(退休,引退)</t>
  </si>
  <si>
    <t>-ness</t>
  </si>
  <si>
    <t>dark(黑暗,夜)—darkness(黑暗,漆黑)
happy(快乐的,幸福的)—happiness(幸福,快乐)</t>
  </si>
  <si>
    <t>-ology</t>
  </si>
  <si>
    <t>climate(气候,风土)—climatology(气候学,风土学)
future(未来,将来)—futurology(未来学)</t>
  </si>
  <si>
    <t>-ship</t>
  </si>
  <si>
    <t>friend(朋友,助手)—friendship(友谊,友好)
scholar(学者)—scholarship(奖学金,学问,学识)</t>
  </si>
  <si>
    <t>-sion,-ssion</t>
  </si>
  <si>
    <t>decide(决定,判决)—decision(决定,决心)
expand(使膨胀,扩张)—expansion(扩充,开展)</t>
  </si>
  <si>
    <t>-th</t>
  </si>
  <si>
    <t>grow(生长,成长)—growth(生长,种植)
wide(宽的,广阔的)—width(宽度)</t>
  </si>
  <si>
    <t>-ure</t>
  </si>
  <si>
    <t>close(关,关闭)—closure(关闭,使终止)
expose(使暴露,受到,使曝光,揭露)—exposure(暴露,揭露,暴光,揭发)</t>
  </si>
  <si>
    <t>(2)动词后缀</t>
  </si>
  <si>
    <t>-en</t>
  </si>
  <si>
    <t>deep(深的,纵深的)—deepen(加深,深化)
fast(紧的,牢的)—fasten(扎牢,扣住)</t>
  </si>
  <si>
    <t>-ify</t>
  </si>
  <si>
    <t>class(班级,阶级)—classify(分类,分等)
simple(简单的,简易的)—simplify(单一化,简单化)</t>
  </si>
  <si>
    <t>-ize,-ise</t>
  </si>
  <si>
    <t>modern(现代人)—modernise/modernize(&lt;主英&gt;=modernize)
popular(通俗的,流行的,受欢迎的)—popularise/popularize(&lt;主英&gt;=popularize)</t>
  </si>
  <si>
    <t>(3)形容词后缀</t>
  </si>
  <si>
    <t>-able,ible</t>
  </si>
  <si>
    <t>question(疑问)—questionable(可疑的)</t>
  </si>
  <si>
    <t>nature(自然)—natural(自然的)
structure(结构,构造)—structural(结构的,建筑的)</t>
  </si>
  <si>
    <t>-an,-arian,-ian</t>
  </si>
  <si>
    <t>suburb(市郊,郊区)—suburban(郊外的,偏远的)
Canada(加拿大)—Canadian(加拿大的,加拿大人)</t>
  </si>
  <si>
    <t>differ(不一致,不同)—different(不同的)
please(满足的,使满足)—pleasant(令人愉快的,舒适的)</t>
  </si>
  <si>
    <t>-ary,-ory</t>
  </si>
  <si>
    <t>advise(劝告,忠告,警告)—advisory(顾问的,咨询的,劝告的)
custom(习惯,风俗)—customary(习惯的,惯例的)</t>
  </si>
  <si>
    <t>-ate</t>
  </si>
  <si>
    <t>consider(考虑,照顾)—considerate(考虑周到的)
fortune(运气,好运)—fortunate(幸运的,幸福的)</t>
  </si>
  <si>
    <t>gold(黄金,金币)—golden(金色的,金黄色的)
wood(木材)—wooden(木制的)</t>
  </si>
  <si>
    <t>China(中国)—Chinese(中国的,中国人的)
Japan(日本)—Japanese(日本的,日本人的)</t>
  </si>
  <si>
    <t>-free</t>
  </si>
  <si>
    <t>care(烦恼,忧虑)—carefree(无忧无虑的,轻松愉快的)
duty(义务,责任,职责,职务,税)—duty—free(自由的,大方的,免费的,免税的,免费)</t>
  </si>
  <si>
    <t>care(注意,照料)—careful(小心的,仔细的)
pain(痛苦,疼)—painful(疼痛的,使痛苦的)</t>
  </si>
  <si>
    <t>-ic,-ical</t>
  </si>
  <si>
    <t>atom(原子)—atomic(原子的,原子能的)
psychology(心理学,心理状态)—psychological(心理(上)的)</t>
  </si>
  <si>
    <t>-ish</t>
  </si>
  <si>
    <t>girl(女孩,少女)—girlish(少女的,少女似的(男孩))
child(孩子)—childish(孩子气的,幼稚的)</t>
  </si>
  <si>
    <t>-ive</t>
  </si>
  <si>
    <t>create(创造)—creative(创造性的)
support(支援,支柱)—supportive(支持的,支援的)</t>
  </si>
  <si>
    <t>-less</t>
  </si>
  <si>
    <t>hope(希望,信心)—hopeless(没有希望的,绝望的)
pain(痛苦,疼,痛,劳苦,努力,使痛苦)—painless(无痛的,不痛的)</t>
  </si>
  <si>
    <t>-like</t>
  </si>
  <si>
    <t>child(孩子)—childlike(孩子似的,天真烂漫的)
lady(女士,夫人,小姐)—ladylike(风度雍容如贵妇的,温雅的)</t>
  </si>
  <si>
    <t>-ly</t>
  </si>
  <si>
    <t>man(男人)—manly(男子气概的)
month(月)—monthly(每月的,每月一次,月刊)</t>
  </si>
  <si>
    <t>-ous,-ious</t>
  </si>
  <si>
    <t>danger(危险)—dangerous(危险的)
poison(毒药,败坏道德之事,毒害,毒害,败坏,使中毒,放毒,下毒)—poisonous(有毒的)</t>
  </si>
  <si>
    <t>-some</t>
  </si>
  <si>
    <t>tire(劳累,厌倦)—tiresome(无聊的,烦人的)
trouble(烦恼,麻烦)—troublesome(麻烦的,讨厌的)</t>
  </si>
  <si>
    <t>-ward</t>
  </si>
  <si>
    <t>down(向下的)—downward(向下的)
up(向上)—upward(向上的)</t>
  </si>
  <si>
    <t>-y</t>
  </si>
  <si>
    <t>guilt(罪行,内疚)—guilty(犯罪的,有罪的)
noise(喧闹声,噪声)—noisy(吵杂的,聒噪的)</t>
  </si>
  <si>
    <t>(4)副词后缀</t>
  </si>
  <si>
    <t>easy(容易的)—easily(容易地,不费力地)
heavy(重的,繁重的)—heavily(很重地,沉重地)</t>
  </si>
  <si>
    <t>-ward,-wards</t>
  </si>
  <si>
    <t>east(东方,东)—eastward(s)(向东,向东的,朝东的)
north(北,北方)—northward(s)(向北,向北的)</t>
  </si>
  <si>
    <t>-wise</t>
  </si>
  <si>
    <t>clock(时钟)—clockwise(顺时针方向的,顺时针方向地)
other(其他的,另外的)—otherwise(另外,不同地)</t>
  </si>
  <si>
    <t>AD,A.D</t>
  </si>
  <si>
    <t>Anno Domini(=in the year of the Lord;since Christ was born)</t>
  </si>
  <si>
    <t>公元</t>
  </si>
  <si>
    <t>A.M.,a.m.</t>
  </si>
  <si>
    <t>ante meridiem(before noon)</t>
  </si>
  <si>
    <t>上午，午前</t>
  </si>
  <si>
    <t>Apr.</t>
  </si>
  <si>
    <t>April</t>
  </si>
  <si>
    <t>四月</t>
  </si>
  <si>
    <t>Aug.</t>
  </si>
  <si>
    <t>August</t>
  </si>
  <si>
    <t>八月</t>
  </si>
  <si>
    <t>Ave.</t>
  </si>
  <si>
    <t>avenue</t>
  </si>
  <si>
    <t>林荫道，大街</t>
  </si>
  <si>
    <t>BA</t>
  </si>
  <si>
    <t>Bachelor of Arts</t>
  </si>
  <si>
    <t>文科学士</t>
  </si>
  <si>
    <t>BC，B.C.</t>
  </si>
  <si>
    <t>before Christ</t>
  </si>
  <si>
    <t>公元前</t>
  </si>
  <si>
    <t>BS，BSc</t>
  </si>
  <si>
    <t>Bachelor of Science</t>
  </si>
  <si>
    <t>理科学士</t>
  </si>
  <si>
    <t>C°</t>
  </si>
  <si>
    <t>Centigrade</t>
  </si>
  <si>
    <t>摄氏度</t>
  </si>
  <si>
    <t>cc</t>
  </si>
  <si>
    <t>cubic centimeter</t>
  </si>
  <si>
    <t>立方厘米</t>
  </si>
  <si>
    <t>CD</t>
  </si>
  <si>
    <t>compact disk</t>
  </si>
  <si>
    <t>光盘，激光唱片</t>
  </si>
  <si>
    <t>cf.</t>
  </si>
  <si>
    <t>confer(=compare)</t>
  </si>
  <si>
    <t>试比较；参看</t>
  </si>
  <si>
    <t>cm</t>
  </si>
  <si>
    <t>centimeter</t>
  </si>
  <si>
    <t>厘米</t>
  </si>
  <si>
    <t>Co.</t>
  </si>
  <si>
    <t>company</t>
  </si>
  <si>
    <t>公司</t>
  </si>
  <si>
    <t>c/o</t>
  </si>
  <si>
    <t>care of</t>
  </si>
  <si>
    <t>由…转交</t>
  </si>
  <si>
    <t>cp.</t>
  </si>
  <si>
    <t>compare</t>
  </si>
  <si>
    <t>比较</t>
  </si>
  <si>
    <t>Dec.</t>
  </si>
  <si>
    <t>December</t>
  </si>
  <si>
    <t>十二月</t>
  </si>
  <si>
    <t>dept.,Dept.</t>
  </si>
  <si>
    <t>department</t>
  </si>
  <si>
    <t>部，司，局，系</t>
  </si>
  <si>
    <t>Dr.</t>
  </si>
  <si>
    <t>doctor</t>
  </si>
  <si>
    <t>博士；医生</t>
  </si>
  <si>
    <t>e.g.</t>
  </si>
  <si>
    <t>exempli gratia(=for example)</t>
  </si>
  <si>
    <t>例如</t>
  </si>
  <si>
    <t>esp.</t>
  </si>
  <si>
    <t>especially</t>
  </si>
  <si>
    <t xml:space="preserve">尤其是 </t>
  </si>
  <si>
    <t>et al.</t>
  </si>
  <si>
    <t>et alia(=and others),et alibi(=and else where)</t>
  </si>
  <si>
    <t>以及其他/其他的(人/地方)</t>
  </si>
  <si>
    <t>etc.</t>
  </si>
  <si>
    <t>et cetera(=and the rest)</t>
  </si>
  <si>
    <t>等等</t>
  </si>
  <si>
    <t>F</t>
  </si>
  <si>
    <t>Fahrenheit</t>
  </si>
  <si>
    <t>华氏的</t>
  </si>
  <si>
    <t>Feb.</t>
  </si>
  <si>
    <t>February</t>
  </si>
  <si>
    <t>二月</t>
  </si>
  <si>
    <t>Fri.</t>
  </si>
  <si>
    <t>Friday</t>
  </si>
  <si>
    <t>星期五</t>
  </si>
  <si>
    <t>ft</t>
  </si>
  <si>
    <t>foot,feet</t>
  </si>
  <si>
    <t>英尺</t>
  </si>
  <si>
    <t>g,gm,gm.</t>
  </si>
  <si>
    <t>gram</t>
  </si>
  <si>
    <t>克</t>
  </si>
  <si>
    <t>GMT</t>
  </si>
  <si>
    <t>Greenwich Mean Time</t>
  </si>
  <si>
    <t>格林威治时间</t>
  </si>
  <si>
    <t>hr,hr.</t>
  </si>
  <si>
    <t>hour</t>
  </si>
  <si>
    <t>小时</t>
  </si>
  <si>
    <t>ID</t>
  </si>
  <si>
    <t>identification card</t>
  </si>
  <si>
    <t>身份证</t>
  </si>
  <si>
    <t>i.e.</t>
  </si>
  <si>
    <t>id est(=that is)</t>
  </si>
  <si>
    <t>那就是，即</t>
  </si>
  <si>
    <t>in.</t>
  </si>
  <si>
    <t>inch</t>
  </si>
  <si>
    <t>英寸</t>
  </si>
  <si>
    <t>Inc.</t>
  </si>
  <si>
    <t>incorporated</t>
  </si>
  <si>
    <t>股份有限的</t>
  </si>
  <si>
    <t>Jan.</t>
  </si>
  <si>
    <t>January</t>
  </si>
  <si>
    <t>一月</t>
  </si>
  <si>
    <t>Jr.</t>
  </si>
  <si>
    <t>junior</t>
  </si>
  <si>
    <t>小（用于姓名后）</t>
  </si>
  <si>
    <t>Jul.</t>
  </si>
  <si>
    <t>July</t>
  </si>
  <si>
    <t>七月</t>
  </si>
  <si>
    <t>Jun.</t>
  </si>
  <si>
    <t>June</t>
  </si>
  <si>
    <t>六月</t>
  </si>
  <si>
    <t>kg,kg.</t>
  </si>
  <si>
    <t>kilogram</t>
  </si>
  <si>
    <t>千克，公斤</t>
  </si>
  <si>
    <t>km,km.</t>
  </si>
  <si>
    <t>kilometer</t>
  </si>
  <si>
    <t>千米，公里</t>
  </si>
  <si>
    <t>l,l.</t>
  </si>
  <si>
    <t>liter</t>
  </si>
  <si>
    <t>升</t>
  </si>
  <si>
    <t>lb,lb.</t>
  </si>
  <si>
    <t>libra(=pound)</t>
  </si>
  <si>
    <t>磅</t>
  </si>
  <si>
    <t>Ltd.</t>
  </si>
  <si>
    <t>limited</t>
  </si>
  <si>
    <t>有限的，股份有限</t>
  </si>
  <si>
    <t>m,m.</t>
  </si>
  <si>
    <t>meter</t>
  </si>
  <si>
    <t>米</t>
  </si>
  <si>
    <t>MA</t>
  </si>
  <si>
    <t>Master of Arts</t>
  </si>
  <si>
    <t>文科硕士</t>
  </si>
  <si>
    <t>Mar.</t>
  </si>
  <si>
    <t>March</t>
  </si>
  <si>
    <t>三月</t>
  </si>
  <si>
    <t>min.</t>
  </si>
  <si>
    <t>minute</t>
  </si>
  <si>
    <t>分钟</t>
  </si>
  <si>
    <t>ml,ml.</t>
  </si>
  <si>
    <t>millimeter</t>
  </si>
  <si>
    <t>毫升</t>
  </si>
  <si>
    <t>Mon.</t>
  </si>
  <si>
    <t>Monday</t>
  </si>
  <si>
    <t>星期一</t>
  </si>
  <si>
    <t>Mr,Mr.</t>
  </si>
  <si>
    <t>Mister</t>
  </si>
  <si>
    <t>…先生</t>
  </si>
  <si>
    <t>Mrs,Mrs.</t>
  </si>
  <si>
    <t>Mistress</t>
  </si>
  <si>
    <t>…夫人，…太太</t>
  </si>
  <si>
    <t>Ms,Ms.</t>
  </si>
  <si>
    <t>Mrs or Miss</t>
  </si>
  <si>
    <t>…女士</t>
  </si>
  <si>
    <t>MS,MSc</t>
  </si>
  <si>
    <t>Master of Science</t>
  </si>
  <si>
    <t>理科硕士</t>
  </si>
  <si>
    <t>Mt</t>
  </si>
  <si>
    <t>mount,mountain</t>
  </si>
  <si>
    <t>峰，山</t>
  </si>
  <si>
    <t>No.</t>
  </si>
  <si>
    <t>number</t>
  </si>
  <si>
    <t>号码</t>
  </si>
  <si>
    <t>Nov.</t>
  </si>
  <si>
    <t>November</t>
  </si>
  <si>
    <t>十一月</t>
  </si>
  <si>
    <t>Oct.</t>
  </si>
  <si>
    <t>October</t>
  </si>
  <si>
    <t>十月</t>
  </si>
  <si>
    <t>P</t>
  </si>
  <si>
    <t>page;parking</t>
  </si>
  <si>
    <t>页，停车处</t>
  </si>
  <si>
    <t>par,para</t>
  </si>
  <si>
    <t>paragraph</t>
  </si>
  <si>
    <t>（文章的）段</t>
  </si>
  <si>
    <t>Ph.D,PhD</t>
  </si>
  <si>
    <t>Philosophiae Doctor</t>
  </si>
  <si>
    <t>博士</t>
  </si>
  <si>
    <t>pl.</t>
  </si>
  <si>
    <t>plural</t>
  </si>
  <si>
    <t>复数</t>
  </si>
  <si>
    <t>PM,P.M.</t>
  </si>
  <si>
    <t>post meridiem(=afternoon)</t>
  </si>
  <si>
    <t>下午</t>
  </si>
  <si>
    <t>PRC</t>
  </si>
  <si>
    <t>People’s Republic of China</t>
  </si>
  <si>
    <t>中华人民共和国</t>
  </si>
  <si>
    <t>Prof.</t>
  </si>
  <si>
    <t>professor</t>
  </si>
  <si>
    <t>教授</t>
  </si>
  <si>
    <t>PS</t>
  </si>
  <si>
    <t>postscript</t>
  </si>
  <si>
    <t>附言</t>
  </si>
  <si>
    <t>Rd.,rd</t>
  </si>
  <si>
    <t>road</t>
  </si>
  <si>
    <t>路</t>
  </si>
  <si>
    <t>Sat.</t>
  </si>
  <si>
    <t>Saturday</t>
  </si>
  <si>
    <t>星期六</t>
  </si>
  <si>
    <t>sec.</t>
  </si>
  <si>
    <t>second</t>
  </si>
  <si>
    <t>秒</t>
  </si>
  <si>
    <t>Sep.,Sept.</t>
  </si>
  <si>
    <t>September</t>
  </si>
  <si>
    <t>九月</t>
  </si>
  <si>
    <t>sing.</t>
  </si>
  <si>
    <t>singular</t>
  </si>
  <si>
    <t>单数</t>
  </si>
  <si>
    <t>sq</t>
  </si>
  <si>
    <t>square</t>
  </si>
  <si>
    <t>平方；广场</t>
  </si>
  <si>
    <t>st.</t>
  </si>
  <si>
    <t>street</t>
  </si>
  <si>
    <t>街道</t>
  </si>
  <si>
    <t>sth</t>
  </si>
  <si>
    <t>something</t>
  </si>
  <si>
    <t>某物，某事</t>
  </si>
  <si>
    <t>Sun.</t>
  </si>
  <si>
    <t>Sunday</t>
  </si>
  <si>
    <t>星期日</t>
  </si>
  <si>
    <t>t,t.</t>
  </si>
  <si>
    <t>ton</t>
  </si>
  <si>
    <t>吨</t>
  </si>
  <si>
    <t>tel.</t>
  </si>
  <si>
    <t>telephone</t>
  </si>
  <si>
    <t>电话</t>
  </si>
  <si>
    <t>Thurs.</t>
  </si>
  <si>
    <t>Thursday</t>
  </si>
  <si>
    <t>星期四</t>
  </si>
  <si>
    <t>Tues.</t>
  </si>
  <si>
    <t>Tuesday</t>
  </si>
  <si>
    <t>星期二</t>
  </si>
  <si>
    <t>UK</t>
  </si>
  <si>
    <t>United Kingdom</t>
  </si>
  <si>
    <t>（大不列颠及北爱尔兰）联合王国，英国</t>
  </si>
  <si>
    <t>UN</t>
  </si>
  <si>
    <t>United Nations</t>
  </si>
  <si>
    <t>联合国</t>
  </si>
  <si>
    <t>US,U.S.</t>
  </si>
  <si>
    <t>United States(of America)</t>
  </si>
  <si>
    <t>美利坚合众国，美国</t>
  </si>
  <si>
    <t>usu.</t>
  </si>
  <si>
    <t>usually</t>
  </si>
  <si>
    <t>通常</t>
  </si>
  <si>
    <t>v,vs</t>
  </si>
  <si>
    <t>versus</t>
  </si>
  <si>
    <t>…对…</t>
  </si>
  <si>
    <t>VIP</t>
  </si>
  <si>
    <t>very important person</t>
  </si>
  <si>
    <t>重要人物，大人物</t>
  </si>
  <si>
    <t>vol.</t>
  </si>
  <si>
    <t>Volume</t>
  </si>
  <si>
    <t>卷，册</t>
  </si>
  <si>
    <t>W,w</t>
  </si>
  <si>
    <t>watt</t>
  </si>
  <si>
    <t>瓦特</t>
  </si>
  <si>
    <t>WC</t>
  </si>
  <si>
    <t>water closet</t>
  </si>
  <si>
    <t>厕所</t>
  </si>
  <si>
    <t>Wed,Weds</t>
  </si>
  <si>
    <t>Wednesday</t>
  </si>
  <si>
    <t>星期三</t>
  </si>
  <si>
    <t>ATM</t>
  </si>
  <si>
    <t>Automatic Teller Machine</t>
  </si>
  <si>
    <t>自动柜员机,自动取款机</t>
  </si>
  <si>
    <t>CEO</t>
  </si>
  <si>
    <t>Chief Executive Officer</t>
  </si>
  <si>
    <t>首席执行官/别称:行政总监、总经理、最高执行长</t>
  </si>
  <si>
    <t>DVD</t>
  </si>
  <si>
    <t>Digital Video Disc(digital versatile disk)</t>
  </si>
  <si>
    <t>(高密度)数字化视频光盘</t>
  </si>
  <si>
    <t>VCD</t>
  </si>
  <si>
    <t>Video Compact Disc(versatile compact disk)</t>
  </si>
  <si>
    <t>视频高密光盘,影音光碟</t>
  </si>
  <si>
    <t>VCR</t>
  </si>
  <si>
    <t>Video Cassette Recorder</t>
  </si>
  <si>
    <t>短片,盒式录像带(机)</t>
  </si>
  <si>
    <t>PC/P.C.</t>
  </si>
  <si>
    <t>Personal Computer</t>
  </si>
  <si>
    <t>个人计算机,个人电脑</t>
  </si>
  <si>
    <t>PE/P.E.</t>
  </si>
  <si>
    <t>Physical Education</t>
  </si>
  <si>
    <t>体育(课),体育运动</t>
  </si>
  <si>
    <t>USA</t>
  </si>
  <si>
    <t>United States of America</t>
  </si>
  <si>
    <t>美国</t>
  </si>
  <si>
    <t>英国</t>
  </si>
  <si>
    <t>People's Republic of China</t>
  </si>
  <si>
    <t>中国</t>
  </si>
  <si>
    <t>UNESCO</t>
  </si>
  <si>
    <t>United Nations Educational,Scientific and Cultural Organization</t>
  </si>
  <si>
    <t>联合国教科文组织</t>
  </si>
  <si>
    <t>WTO</t>
  </si>
  <si>
    <t>World Trade Organization</t>
  </si>
  <si>
    <t>世贸组织</t>
  </si>
  <si>
    <t>WHO</t>
  </si>
  <si>
    <t>World Health Organization</t>
  </si>
  <si>
    <t>世界卫生组织</t>
  </si>
  <si>
    <t>OPEC</t>
  </si>
  <si>
    <t>Organization of Petroleum Exporting Countries</t>
  </si>
  <si>
    <t>石油输出国组织</t>
  </si>
  <si>
    <t>CAAC</t>
  </si>
  <si>
    <t>Civil Aviation Administration of China</t>
  </si>
  <si>
    <t>中国民航</t>
  </si>
  <si>
    <t>NMET</t>
  </si>
  <si>
    <t>National Matriculation Entrance Test</t>
  </si>
  <si>
    <t>全国普通高等学校入学考试</t>
  </si>
  <si>
    <t>GPS</t>
  </si>
  <si>
    <t>Global Positioning System</t>
  </si>
  <si>
    <t>全球定位系统</t>
  </si>
  <si>
    <t>GSM</t>
  </si>
  <si>
    <t>Global System for Mobile Communications</t>
  </si>
  <si>
    <t>全球移动通讯系统</t>
  </si>
  <si>
    <t>UFO</t>
  </si>
  <si>
    <t>Unidentified Flying Object</t>
  </si>
  <si>
    <t>不名飞行物</t>
  </si>
  <si>
    <t>DNA</t>
  </si>
  <si>
    <t>deoxyribonucleic acid</t>
  </si>
  <si>
    <t>脱氧核糖核酸</t>
  </si>
  <si>
    <t>EU</t>
  </si>
  <si>
    <t>European Union</t>
  </si>
  <si>
    <t>欧盟(欧洲联盟)</t>
  </si>
  <si>
    <t>AP</t>
  </si>
  <si>
    <t>Associated Press</t>
  </si>
  <si>
    <t>美国联合通讯社,美联社</t>
  </si>
  <si>
    <t>BBC</t>
  </si>
  <si>
    <t>British Broadcasting Corporation</t>
  </si>
  <si>
    <t>英国广播公司</t>
  </si>
  <si>
    <t>CNN</t>
  </si>
  <si>
    <t>Cable News Network</t>
  </si>
  <si>
    <t>美国有线电视台</t>
  </si>
  <si>
    <t>UPS</t>
  </si>
  <si>
    <t>United Parcel Service</t>
  </si>
  <si>
    <t>联合包裹快递</t>
  </si>
  <si>
    <t>ASE</t>
  </si>
  <si>
    <t>American Stock Exchange</t>
  </si>
  <si>
    <t>美国证券交易所</t>
  </si>
  <si>
    <t>EMU</t>
  </si>
  <si>
    <t>European Monetary Union</t>
  </si>
  <si>
    <t>欧洲货币联盟</t>
  </si>
  <si>
    <t>NBA</t>
  </si>
  <si>
    <t>National Basketball Association</t>
  </si>
  <si>
    <t>(美国)国家篮球协会</t>
  </si>
  <si>
    <t>IRC</t>
  </si>
  <si>
    <t>International Red Cross</t>
  </si>
  <si>
    <t>国际红十字会</t>
  </si>
  <si>
    <t>CEC</t>
  </si>
  <si>
    <t>Commission of the European Communities</t>
  </si>
  <si>
    <t>欧盟委员会</t>
  </si>
  <si>
    <t>国家</t>
  </si>
  <si>
    <t>COUNTRY n.</t>
  </si>
  <si>
    <t>PERSON n.
RELATED ADJECTIVES
国民/国籍/语言</t>
  </si>
  <si>
    <t>阿富汗</t>
  </si>
  <si>
    <t>Afghanistan</t>
  </si>
  <si>
    <t>Afghan</t>
  </si>
  <si>
    <t>阿尔及利亚</t>
  </si>
  <si>
    <t>Algeria</t>
  </si>
  <si>
    <t>Algerian</t>
  </si>
  <si>
    <t>America/U.S.A.</t>
  </si>
  <si>
    <t>American</t>
  </si>
  <si>
    <t>阿根廷</t>
  </si>
  <si>
    <t>Argentina</t>
  </si>
  <si>
    <t>Argentinian</t>
  </si>
  <si>
    <t>澳大利亚</t>
  </si>
  <si>
    <t>Australia</t>
  </si>
  <si>
    <t>Australian</t>
  </si>
  <si>
    <t>奥地利</t>
  </si>
  <si>
    <t>Austria</t>
  </si>
  <si>
    <t>Austrian</t>
  </si>
  <si>
    <t>比利时</t>
  </si>
  <si>
    <t>Belgium</t>
  </si>
  <si>
    <t>Belgian</t>
  </si>
  <si>
    <t>巴西</t>
  </si>
  <si>
    <t>Brazil</t>
  </si>
  <si>
    <t>Brazilian</t>
  </si>
  <si>
    <t>Britain/U.K.=the United Kingdom</t>
  </si>
  <si>
    <t>British,Briton</t>
  </si>
  <si>
    <t>缅甸</t>
  </si>
  <si>
    <t>Burma</t>
  </si>
  <si>
    <t>Burmese</t>
  </si>
  <si>
    <t>加拿大</t>
  </si>
  <si>
    <t>Canada</t>
  </si>
  <si>
    <t>Canadian</t>
  </si>
  <si>
    <t>China</t>
  </si>
  <si>
    <t>Chinese</t>
  </si>
  <si>
    <t>哥伦比亚</t>
  </si>
  <si>
    <t>Colombia</t>
  </si>
  <si>
    <t>Colombian</t>
  </si>
  <si>
    <t>古巴</t>
  </si>
  <si>
    <t>Cuba</t>
  </si>
  <si>
    <t>Cuban</t>
  </si>
  <si>
    <t>朝鲜</t>
  </si>
  <si>
    <t>D.P.R.Korea</t>
  </si>
  <si>
    <t>Korean</t>
  </si>
  <si>
    <t>丹麦</t>
  </si>
  <si>
    <t>Denmark</t>
  </si>
  <si>
    <t>Dane,Danish</t>
  </si>
  <si>
    <t>埃及</t>
  </si>
  <si>
    <t>Egypt</t>
  </si>
  <si>
    <t>Egyptian</t>
  </si>
  <si>
    <t>英格兰</t>
  </si>
  <si>
    <t>England</t>
  </si>
  <si>
    <t>English,Englishman</t>
  </si>
  <si>
    <t>芬兰</t>
  </si>
  <si>
    <t>Finland</t>
  </si>
  <si>
    <t>Finn,Finnish</t>
  </si>
  <si>
    <t>法国</t>
  </si>
  <si>
    <t>France</t>
  </si>
  <si>
    <t>French,Frenchman</t>
  </si>
  <si>
    <t>德国</t>
  </si>
  <si>
    <t>Germany</t>
  </si>
  <si>
    <t>German</t>
  </si>
  <si>
    <t>希腊</t>
  </si>
  <si>
    <t>Greece</t>
  </si>
  <si>
    <t>Greek</t>
  </si>
  <si>
    <t>荷兰</t>
  </si>
  <si>
    <t>Holland/Netherlands</t>
  </si>
  <si>
    <t>Dutch,Dutchman</t>
  </si>
  <si>
    <t>匈牙利</t>
  </si>
  <si>
    <t>Hungary</t>
  </si>
  <si>
    <t>Hungarian</t>
  </si>
  <si>
    <t>印度</t>
  </si>
  <si>
    <t>India</t>
  </si>
  <si>
    <t>Indian</t>
  </si>
  <si>
    <t>印度尼西亚</t>
  </si>
  <si>
    <t>Indonesia</t>
  </si>
  <si>
    <t>Indonesian</t>
  </si>
  <si>
    <t>伊朗</t>
  </si>
  <si>
    <t>Iran</t>
  </si>
  <si>
    <t>Iranian</t>
  </si>
  <si>
    <t>伊拉克</t>
  </si>
  <si>
    <t>Iraq</t>
  </si>
  <si>
    <t>Iraqi</t>
  </si>
  <si>
    <t>爱尔兰</t>
  </si>
  <si>
    <t>Ireland</t>
  </si>
  <si>
    <t>Irish,Irishman</t>
  </si>
  <si>
    <t>以色列</t>
  </si>
  <si>
    <t>Israel</t>
  </si>
  <si>
    <t>Israeli</t>
  </si>
  <si>
    <t>意大利</t>
  </si>
  <si>
    <t>Italy</t>
  </si>
  <si>
    <t>Italian</t>
  </si>
  <si>
    <t>日本</t>
  </si>
  <si>
    <t>Japan</t>
  </si>
  <si>
    <t>Japanese</t>
  </si>
  <si>
    <t>约旦</t>
  </si>
  <si>
    <t>Jordan</t>
  </si>
  <si>
    <t>Jordanian</t>
  </si>
  <si>
    <t>肯尼亚</t>
  </si>
  <si>
    <t>Kenya</t>
  </si>
  <si>
    <t>Kenyan</t>
  </si>
  <si>
    <t>科威特</t>
  </si>
  <si>
    <t>Kuwait</t>
  </si>
  <si>
    <t>Kuwaiti</t>
  </si>
  <si>
    <t>黎巴嫩</t>
  </si>
  <si>
    <t>Lebanon</t>
  </si>
  <si>
    <t>Lebanese</t>
  </si>
  <si>
    <t>卢森堡</t>
  </si>
  <si>
    <t>Luxembourg</t>
  </si>
  <si>
    <t>Luxembourger,Luxembourgish</t>
  </si>
  <si>
    <t>马来西亚</t>
  </si>
  <si>
    <t>Malaysia</t>
  </si>
  <si>
    <t>Malaysian</t>
  </si>
  <si>
    <t>墨西哥</t>
  </si>
  <si>
    <t>Mexico</t>
  </si>
  <si>
    <t>Mexican</t>
  </si>
  <si>
    <t>新西兰</t>
  </si>
  <si>
    <t>New Zealand</t>
  </si>
  <si>
    <t>New Zealander,Zelanian</t>
  </si>
  <si>
    <t>挪威</t>
  </si>
  <si>
    <t>Norway</t>
  </si>
  <si>
    <t>Norwegian</t>
  </si>
  <si>
    <t>巴基斯坦</t>
  </si>
  <si>
    <t>Pakistan</t>
  </si>
  <si>
    <t>Pakistani</t>
  </si>
  <si>
    <t>巴拿马</t>
  </si>
  <si>
    <t>Panama</t>
  </si>
  <si>
    <t>Panamanian</t>
  </si>
  <si>
    <t>菲律宾</t>
  </si>
  <si>
    <t>Philippines</t>
  </si>
  <si>
    <t>Filipino,Philippine</t>
  </si>
  <si>
    <t>波兰</t>
  </si>
  <si>
    <t>Poland</t>
  </si>
  <si>
    <t>Polish</t>
  </si>
  <si>
    <t>葡萄牙</t>
  </si>
  <si>
    <t>Portugal</t>
  </si>
  <si>
    <t>Portuguese</t>
  </si>
  <si>
    <t>俄罗斯</t>
  </si>
  <si>
    <t>Russia</t>
  </si>
  <si>
    <t>Russian</t>
  </si>
  <si>
    <t>苏格兰</t>
  </si>
  <si>
    <t>Scotland</t>
  </si>
  <si>
    <t>Scotsman,Scots/Scottish</t>
  </si>
  <si>
    <t>新加坡</t>
  </si>
  <si>
    <t>Singapore</t>
  </si>
  <si>
    <t>Singaporean</t>
  </si>
  <si>
    <t>南非</t>
  </si>
  <si>
    <t>South Africa</t>
  </si>
  <si>
    <t>South African</t>
  </si>
  <si>
    <t>韩国</t>
  </si>
  <si>
    <t>South Korea</t>
  </si>
  <si>
    <t>西班牙</t>
  </si>
  <si>
    <t>Spain</t>
  </si>
  <si>
    <t>Spanish</t>
  </si>
  <si>
    <t>瑞典</t>
  </si>
  <si>
    <t>Sweden</t>
  </si>
  <si>
    <t>Swedish</t>
  </si>
  <si>
    <t>瑞士</t>
  </si>
  <si>
    <t>Switzerland</t>
  </si>
  <si>
    <t>Swiss</t>
  </si>
  <si>
    <t>泰国</t>
  </si>
  <si>
    <t>Thailand</t>
  </si>
  <si>
    <t>Thai</t>
  </si>
  <si>
    <t>土耳其</t>
  </si>
  <si>
    <t>Turkey</t>
  </si>
  <si>
    <t>Turk,Turkish</t>
  </si>
  <si>
    <t>越南</t>
  </si>
  <si>
    <t>Vietnam</t>
  </si>
  <si>
    <t>Vietnamese</t>
  </si>
  <si>
    <t>威尔士（英国的一部分）</t>
  </si>
  <si>
    <t>Wales</t>
  </si>
  <si>
    <t>Welshman,Welsh</t>
  </si>
  <si>
    <t>washington</t>
  </si>
  <si>
    <t>名词</t>
  </si>
  <si>
    <t>形容词</t>
  </si>
  <si>
    <t>Africa</t>
  </si>
  <si>
    <t>非洲</t>
  </si>
  <si>
    <t>African</t>
  </si>
  <si>
    <t>非洲人，非洲的</t>
  </si>
  <si>
    <t>America</t>
  </si>
  <si>
    <t>美国、美洲</t>
  </si>
  <si>
    <t>美国人, 美洲人，美国的, 美洲的</t>
  </si>
  <si>
    <t>Antarctica</t>
  </si>
  <si>
    <t>南极洲</t>
  </si>
  <si>
    <t>Antarctic</t>
  </si>
  <si>
    <t>南极的, 南极地带的</t>
  </si>
  <si>
    <t>Asia</t>
  </si>
  <si>
    <t>亚洲</t>
  </si>
  <si>
    <t>Asian</t>
  </si>
  <si>
    <t>亚洲的, 亚洲人的，亚洲人</t>
  </si>
  <si>
    <t>澳大利业,澳洲</t>
  </si>
  <si>
    <t>澳洲的, 澳大利亚的, 澳大利亚人的</t>
  </si>
  <si>
    <t>Europe</t>
  </si>
  <si>
    <t>欧洲</t>
  </si>
  <si>
    <t>European</t>
  </si>
  <si>
    <t>欧洲的, 欧洲人的，欧洲人</t>
  </si>
  <si>
    <t>North America</t>
  </si>
  <si>
    <t>北美洲</t>
  </si>
  <si>
    <t>North American</t>
  </si>
  <si>
    <t>北美洲的</t>
  </si>
  <si>
    <t>Oceania</t>
  </si>
  <si>
    <t>南美洲</t>
  </si>
  <si>
    <t>Oceanic</t>
  </si>
  <si>
    <t>海洋的, 海洋产出的, 生活于海洋的</t>
  </si>
  <si>
    <t>South America</t>
  </si>
  <si>
    <t>大洋洲</t>
  </si>
  <si>
    <t>South American</t>
  </si>
  <si>
    <t>南美洲的</t>
  </si>
  <si>
    <t>基数词</t>
  </si>
  <si>
    <t>序数词</t>
  </si>
  <si>
    <t>1st</t>
  </si>
  <si>
    <t>one</t>
  </si>
  <si>
    <t>first</t>
  </si>
  <si>
    <t>2nd</t>
  </si>
  <si>
    <t>two</t>
  </si>
  <si>
    <t>3rd</t>
  </si>
  <si>
    <t>three</t>
  </si>
  <si>
    <t>third</t>
  </si>
  <si>
    <t>4th</t>
  </si>
  <si>
    <t>four</t>
  </si>
  <si>
    <t>fourth</t>
  </si>
  <si>
    <t>5th</t>
  </si>
  <si>
    <t>five</t>
  </si>
  <si>
    <t>fifth</t>
  </si>
  <si>
    <t>6th</t>
  </si>
  <si>
    <t>six</t>
  </si>
  <si>
    <t>sixth</t>
  </si>
  <si>
    <t>7th</t>
  </si>
  <si>
    <t>seven</t>
  </si>
  <si>
    <t>seventh</t>
  </si>
  <si>
    <t>8th</t>
  </si>
  <si>
    <t>eight</t>
  </si>
  <si>
    <t>eighth</t>
  </si>
  <si>
    <t>9th</t>
  </si>
  <si>
    <t>nine</t>
  </si>
  <si>
    <t>ninth</t>
  </si>
  <si>
    <t>10th</t>
  </si>
  <si>
    <t>ten</t>
  </si>
  <si>
    <t>tenth</t>
  </si>
  <si>
    <t>11th</t>
  </si>
  <si>
    <t>eleven</t>
  </si>
  <si>
    <t>eleventh</t>
  </si>
  <si>
    <t>12th</t>
  </si>
  <si>
    <t>twelve</t>
  </si>
  <si>
    <t>twelfth</t>
  </si>
  <si>
    <t>13th</t>
  </si>
  <si>
    <t>thirteen</t>
  </si>
  <si>
    <t>thirteenth</t>
  </si>
  <si>
    <t>14th</t>
  </si>
  <si>
    <t>fourteen</t>
  </si>
  <si>
    <t>fourteenth</t>
  </si>
  <si>
    <t>15th</t>
  </si>
  <si>
    <t>fifteen</t>
  </si>
  <si>
    <t>fifteenth</t>
  </si>
  <si>
    <t>16th</t>
  </si>
  <si>
    <t>sixteen</t>
  </si>
  <si>
    <t>sixteenth</t>
  </si>
  <si>
    <t>17th</t>
  </si>
  <si>
    <t>seventeen</t>
  </si>
  <si>
    <t>seventeenth</t>
  </si>
  <si>
    <t>18th</t>
  </si>
  <si>
    <t>eighteen</t>
  </si>
  <si>
    <t>eighteenth</t>
  </si>
  <si>
    <t>19th</t>
  </si>
  <si>
    <t>nineteen</t>
  </si>
  <si>
    <t>nineteenth</t>
  </si>
  <si>
    <t>20th</t>
  </si>
  <si>
    <t>twenty</t>
  </si>
  <si>
    <t>twentieth</t>
  </si>
  <si>
    <t>21st</t>
  </si>
  <si>
    <t>twenty-one</t>
  </si>
  <si>
    <t>twenty-first</t>
  </si>
  <si>
    <t>22nd</t>
  </si>
  <si>
    <t>twenty-two</t>
  </si>
  <si>
    <t>twenty-second</t>
  </si>
  <si>
    <t>23rd</t>
  </si>
  <si>
    <t>twenty-three</t>
  </si>
  <si>
    <t>twenty-third</t>
  </si>
  <si>
    <t>30th</t>
  </si>
  <si>
    <t>thirty</t>
  </si>
  <si>
    <t>thirtieth</t>
  </si>
  <si>
    <t>40th</t>
  </si>
  <si>
    <t>forty</t>
  </si>
  <si>
    <t>fortieth</t>
  </si>
  <si>
    <t>50th</t>
  </si>
  <si>
    <t>fifty</t>
  </si>
  <si>
    <t>fiftieth</t>
  </si>
  <si>
    <t>60th</t>
  </si>
  <si>
    <t>sixty</t>
  </si>
  <si>
    <t>sixtieth</t>
  </si>
  <si>
    <t>70th</t>
  </si>
  <si>
    <t>seventy</t>
  </si>
  <si>
    <t>seventieth</t>
  </si>
  <si>
    <t>80th</t>
  </si>
  <si>
    <t>eighty</t>
  </si>
  <si>
    <t>eightieth</t>
  </si>
  <si>
    <t>90th</t>
  </si>
  <si>
    <t>ninety</t>
  </si>
  <si>
    <t>ninetieth</t>
  </si>
  <si>
    <t>100th</t>
  </si>
  <si>
    <t>one hundred</t>
  </si>
  <si>
    <t>one hundredth</t>
  </si>
  <si>
    <t>101st</t>
  </si>
  <si>
    <t>one hundred(and) one</t>
  </si>
  <si>
    <t>one hundred and first</t>
  </si>
  <si>
    <t>102nd</t>
  </si>
  <si>
    <t>one hundred(and) two</t>
  </si>
  <si>
    <t>one hundred and second</t>
  </si>
  <si>
    <t>300th</t>
  </si>
  <si>
    <t>three hundred</t>
  </si>
  <si>
    <t>three hundredth</t>
  </si>
  <si>
    <t>1000th</t>
  </si>
  <si>
    <t>one thousand</t>
  </si>
  <si>
    <t>one thousandth</t>
  </si>
  <si>
    <t>3000th</t>
  </si>
  <si>
    <t>three thousand</t>
  </si>
  <si>
    <t>three thousandth</t>
  </si>
  <si>
    <t>10000th</t>
  </si>
  <si>
    <t>ten thousand</t>
  </si>
  <si>
    <t>ten thousandth</t>
  </si>
  <si>
    <t>1000000th</t>
  </si>
  <si>
    <t>million</t>
  </si>
  <si>
    <t>millionth</t>
  </si>
  <si>
    <t>1000000000th</t>
  </si>
  <si>
    <t>billion</t>
  </si>
  <si>
    <t>billionth</t>
  </si>
  <si>
    <t>January/Jan.</t>
  </si>
  <si>
    <t>February/Feb.</t>
  </si>
  <si>
    <t>March/Mar.</t>
  </si>
  <si>
    <t>April/Apr.</t>
  </si>
  <si>
    <t>May/May</t>
  </si>
  <si>
    <t>June/Jun.</t>
  </si>
  <si>
    <t>July/Jul.</t>
  </si>
  <si>
    <t>August/Aug.</t>
  </si>
  <si>
    <t>September/Sept.</t>
  </si>
  <si>
    <t>October/Oct.</t>
  </si>
  <si>
    <t>November/Nov.</t>
  </si>
  <si>
    <t>December/Dec.</t>
  </si>
  <si>
    <t>Monday/Mon.</t>
  </si>
  <si>
    <t>Tuesday/Tues.</t>
  </si>
  <si>
    <t>Wednesday/Wed.</t>
  </si>
  <si>
    <t>Thursday/Thurs.</t>
  </si>
  <si>
    <t>Friday/Fri.</t>
  </si>
  <si>
    <t>Saturday/Sat.</t>
  </si>
  <si>
    <t>Sunday/Sun.</t>
  </si>
  <si>
    <t>a bit (of)</t>
  </si>
  <si>
    <t>有一点儿</t>
  </si>
  <si>
    <t>a couple of</t>
  </si>
  <si>
    <t>两个;几个</t>
  </si>
  <si>
    <t>a kind of</t>
  </si>
  <si>
    <t>一种;一类</t>
  </si>
  <si>
    <t>a lot of/lots of</t>
  </si>
  <si>
    <t>许多</t>
  </si>
  <si>
    <t>a pair of</t>
  </si>
  <si>
    <t>一双;一副</t>
  </si>
  <si>
    <t>a piece of</t>
  </si>
  <si>
    <t>一(块,张,片,件)</t>
  </si>
  <si>
    <t>above all</t>
  </si>
  <si>
    <t>首先,尤其;最重要的是</t>
  </si>
  <si>
    <t>according to</t>
  </si>
  <si>
    <t>按照;根据</t>
  </si>
  <si>
    <t>add...to</t>
  </si>
  <si>
    <t>加上</t>
  </si>
  <si>
    <t>after all</t>
  </si>
  <si>
    <t>终究;毕竟</t>
  </si>
  <si>
    <t>agree with sb.</t>
  </si>
  <si>
    <t>同意某人的意见</t>
  </si>
  <si>
    <t>all over</t>
  </si>
  <si>
    <t>到处</t>
  </si>
  <si>
    <t>all right</t>
  </si>
  <si>
    <t>行了;好吧;(病)好了</t>
  </si>
  <si>
    <t>all the way</t>
  </si>
  <si>
    <t>一路上</t>
  </si>
  <si>
    <t>and so on</t>
  </si>
  <si>
    <t>apologize to sb. for sth.</t>
  </si>
  <si>
    <t>为某事向某人道歉</t>
  </si>
  <si>
    <t>arrive at/in a place</t>
  </si>
  <si>
    <t>到达某地</t>
  </si>
  <si>
    <t>as...as</t>
  </si>
  <si>
    <t>像……一样;如同</t>
  </si>
  <si>
    <t>as  long  as</t>
  </si>
  <si>
    <t>只要</t>
  </si>
  <si>
    <t>as soon as</t>
  </si>
  <si>
    <t>一……就</t>
  </si>
  <si>
    <t>as well</t>
  </si>
  <si>
    <t>也;又</t>
  </si>
  <si>
    <t>ask for</t>
  </si>
  <si>
    <t>请求;寻求</t>
  </si>
  <si>
    <t>at  the same time</t>
  </si>
  <si>
    <t>同时</t>
  </si>
  <si>
    <t>at/on weekends</t>
  </si>
  <si>
    <t>在周末</t>
  </si>
  <si>
    <t>at work</t>
  </si>
  <si>
    <t>在工作</t>
  </si>
  <si>
    <t>at breakfast/lunch/supper</t>
  </si>
  <si>
    <t>早/午/晚餐时</t>
  </si>
  <si>
    <t>at first/last</t>
  </si>
  <si>
    <t>起先;开始的时候/最后;终于</t>
  </si>
  <si>
    <t>at home</t>
  </si>
  <si>
    <t>在家(里)</t>
  </si>
  <si>
    <t>at least/most</t>
  </si>
  <si>
    <t>至少/至多</t>
  </si>
  <si>
    <t>at once</t>
  </si>
  <si>
    <t>立刻;马上</t>
  </si>
  <si>
    <t>at present</t>
  </si>
  <si>
    <t>现在,目前</t>
  </si>
  <si>
    <t>at the end of</t>
  </si>
  <si>
    <t>在……结束的时候</t>
  </si>
  <si>
    <t>based on</t>
  </si>
  <si>
    <t>以……为依据;以……为基础</t>
  </si>
  <si>
    <t>be able to</t>
  </si>
  <si>
    <t>能够(有能力)</t>
  </si>
  <si>
    <t>be afraid of</t>
  </si>
  <si>
    <t>害怕</t>
  </si>
  <si>
    <t>be angry with sb.</t>
  </si>
  <si>
    <t>生某人的气</t>
  </si>
  <si>
    <t>be bad for</t>
  </si>
  <si>
    <t>有害于</t>
  </si>
  <si>
    <t>be born</t>
  </si>
  <si>
    <t>出生</t>
  </si>
  <si>
    <t>be busy with/doing sth.</t>
  </si>
  <si>
    <t>忙于做某事</t>
  </si>
  <si>
    <t>be careful with</t>
  </si>
  <si>
    <t>小心</t>
  </si>
  <si>
    <t>be connected to/with</t>
  </si>
  <si>
    <t>与……有联系</t>
  </si>
  <si>
    <t>be covered with</t>
  </si>
  <si>
    <t>被……覆盖</t>
  </si>
  <si>
    <t>be different from</t>
  </si>
  <si>
    <t>与……不同</t>
  </si>
  <si>
    <t>be famous for</t>
  </si>
  <si>
    <t>以……而著名</t>
  </si>
  <si>
    <t>be fond of</t>
  </si>
  <si>
    <t>爱好</t>
  </si>
  <si>
    <t>be full of</t>
  </si>
  <si>
    <t>充满</t>
  </si>
  <si>
    <t>be good/poor at</t>
  </si>
  <si>
    <t>擅长于/对……比较差</t>
  </si>
  <si>
    <t>be interested in</t>
  </si>
  <si>
    <t>对……感兴趣</t>
  </si>
  <si>
    <t>be keen on</t>
  </si>
  <si>
    <t>喜爱</t>
  </si>
  <si>
    <t>be late for</t>
  </si>
  <si>
    <t>……迟到</t>
  </si>
  <si>
    <t>be located (in/on/at)</t>
  </si>
  <si>
    <t>位于</t>
  </si>
  <si>
    <t>be made of</t>
  </si>
  <si>
    <t>由……制成</t>
  </si>
  <si>
    <t>be made up of</t>
  </si>
  <si>
    <t>由……组成</t>
  </si>
  <si>
    <t>be pleased with</t>
  </si>
  <si>
    <t>对……满意</t>
  </si>
  <si>
    <t>be proud of</t>
  </si>
  <si>
    <t>为……而感到自豪</t>
  </si>
  <si>
    <t>be ready for</t>
  </si>
  <si>
    <t>为……作准备</t>
  </si>
  <si>
    <t>be responsible for</t>
  </si>
  <si>
    <t>对……负责任</t>
  </si>
  <si>
    <t>be satisfied with</t>
  </si>
  <si>
    <t>对……感到满意</t>
  </si>
  <si>
    <t>be similar to</t>
  </si>
  <si>
    <t>与……类似</t>
  </si>
  <si>
    <t>be strict with</t>
  </si>
  <si>
    <t>对……严格</t>
  </si>
  <si>
    <t>be supposed to</t>
  </si>
  <si>
    <t>应该,被期望</t>
  </si>
  <si>
    <t>be surprised at</t>
  </si>
  <si>
    <t>对……感到惊奇</t>
  </si>
  <si>
    <t>be thankful to sb.</t>
  </si>
  <si>
    <t>对某人很感激</t>
  </si>
  <si>
    <t>be used to</t>
  </si>
  <si>
    <t>习惯于</t>
  </si>
  <si>
    <t>be/get familiar to/with</t>
  </si>
  <si>
    <t>对……熟悉;通晓</t>
  </si>
  <si>
    <t>because of</t>
  </si>
  <si>
    <t>由于</t>
  </si>
  <si>
    <t>belong to</t>
  </si>
  <si>
    <t>属于</t>
  </si>
  <si>
    <t>big deal</t>
  </si>
  <si>
    <t>大人物;了不起的事</t>
  </si>
  <si>
    <t>both...and</t>
  </si>
  <si>
    <t>两者都</t>
  </si>
  <si>
    <t>break down</t>
  </si>
  <si>
    <t>损坏;衰弱下来</t>
  </si>
  <si>
    <t>break into</t>
  </si>
  <si>
    <t>闯入;破门而入</t>
  </si>
  <si>
    <t>by bus/train/plane</t>
  </si>
  <si>
    <t>乘公共汽车/火车/飞机</t>
  </si>
  <si>
    <t>by oneself</t>
  </si>
  <si>
    <t>亲自</t>
  </si>
  <si>
    <t>by the way</t>
  </si>
  <si>
    <t>顺便说;顺便问一下</t>
  </si>
  <si>
    <t>calm down</t>
  </si>
  <si>
    <t>使……平静</t>
  </si>
  <si>
    <t>care for</t>
  </si>
  <si>
    <t>照顾;喜欢</t>
  </si>
  <si>
    <t>catch (a) cold</t>
  </si>
  <si>
    <t>着凉;伤风</t>
  </si>
  <si>
    <t>change ones mind</t>
  </si>
  <si>
    <t>改变主意</t>
  </si>
  <si>
    <t>check in</t>
  </si>
  <si>
    <t>办理登机;登记(入住等)</t>
  </si>
  <si>
    <t>come from</t>
  </si>
  <si>
    <t>出生于;来自</t>
  </si>
  <si>
    <t>come on</t>
  </si>
  <si>
    <t>快;走吧;跟我来</t>
  </si>
  <si>
    <t>come  to an end</t>
  </si>
  <si>
    <t>结束</t>
  </si>
  <si>
    <t>come true</t>
  </si>
  <si>
    <t>实现</t>
  </si>
  <si>
    <t>communicate with</t>
  </si>
  <si>
    <t>与……交流</t>
  </si>
  <si>
    <t>compete with</t>
  </si>
  <si>
    <t>与……竞争;与……攀比</t>
  </si>
  <si>
    <t>complain about</t>
  </si>
  <si>
    <t>投诉;抱怨</t>
  </si>
  <si>
    <t>consist of</t>
  </si>
  <si>
    <t>cut down</t>
  </si>
  <si>
    <t>砍倒;削减</t>
  </si>
  <si>
    <t>deal with</t>
  </si>
  <si>
    <t>处理</t>
  </si>
  <si>
    <t>depend on</t>
  </si>
  <si>
    <t>依靠,依赖</t>
  </si>
  <si>
    <t>die of</t>
  </si>
  <si>
    <t>因……(病)而死</t>
  </si>
  <si>
    <t>do harm to</t>
  </si>
  <si>
    <t>对……有害;损害</t>
  </si>
  <si>
    <t>do ones best</t>
  </si>
  <si>
    <t>尽最大努力</t>
  </si>
  <si>
    <t>do  sb. a favour</t>
  </si>
  <si>
    <t>帮某人忙</t>
  </si>
  <si>
    <t>do some shopping</t>
  </si>
  <si>
    <t>买东西</t>
  </si>
  <si>
    <t>dream of</t>
  </si>
  <si>
    <t>想到</t>
  </si>
  <si>
    <t>dress up</t>
  </si>
  <si>
    <t>(穿着)打扮</t>
  </si>
  <si>
    <t>each other</t>
  </si>
  <si>
    <t>互相</t>
  </si>
  <si>
    <t>encourage sb. to do sth.</t>
  </si>
  <si>
    <t>鼓励某人做某事</t>
  </si>
  <si>
    <t>enjoy oneself</t>
  </si>
  <si>
    <t>过得愉快</t>
  </si>
  <si>
    <t>even if</t>
  </si>
  <si>
    <t>哪怕;虽然;即使,纵然</t>
  </si>
  <si>
    <t>fall asleep</t>
  </si>
  <si>
    <t>入睡</t>
  </si>
  <si>
    <t>far away (from)</t>
  </si>
  <si>
    <t>(离)遥远</t>
  </si>
  <si>
    <t>fill in</t>
  </si>
  <si>
    <t>填充;填写</t>
  </si>
  <si>
    <t>find out</t>
  </si>
  <si>
    <t>找出;查明;了解</t>
  </si>
  <si>
    <t>focus on</t>
  </si>
  <si>
    <t>聚焦于</t>
  </si>
  <si>
    <t>for example</t>
  </si>
  <si>
    <t>for free</t>
  </si>
  <si>
    <t>免费</t>
  </si>
  <si>
    <t>for  the first time</t>
  </si>
  <si>
    <t>第一次</t>
  </si>
  <si>
    <t>for  the time being</t>
  </si>
  <si>
    <t>暂时;眼下</t>
  </si>
  <si>
    <t>from  time to time</t>
  </si>
  <si>
    <t>不时;有时</t>
  </si>
  <si>
    <t>get along/on (with)</t>
  </si>
  <si>
    <t>进展;与……相处</t>
  </si>
  <si>
    <t>get into the habit of</t>
  </si>
  <si>
    <t>养成……的习惯</t>
  </si>
  <si>
    <t>get off</t>
  </si>
  <si>
    <t>下车</t>
  </si>
  <si>
    <t>get on</t>
  </si>
  <si>
    <t>上车</t>
  </si>
  <si>
    <t>get ready for</t>
  </si>
  <si>
    <t>get rid of</t>
  </si>
  <si>
    <t>摆脱</t>
  </si>
  <si>
    <t>get tired of</t>
  </si>
  <si>
    <t>对……感到厌倦</t>
  </si>
  <si>
    <t>get to</t>
  </si>
  <si>
    <t>到达</t>
  </si>
  <si>
    <t>get up</t>
  </si>
  <si>
    <t>起床</t>
  </si>
  <si>
    <t>give  sb. a hand</t>
  </si>
  <si>
    <t>助某人一臂之力</t>
  </si>
  <si>
    <t>give up</t>
  </si>
  <si>
    <t>放弃</t>
  </si>
  <si>
    <t>go  on a diet</t>
  </si>
  <si>
    <t>实行节食</t>
  </si>
  <si>
    <t>go ahead</t>
  </si>
  <si>
    <t>先走;向前走;去吧;干吧</t>
  </si>
  <si>
    <t>go for a swim</t>
  </si>
  <si>
    <t>去游泳</t>
  </si>
  <si>
    <t>go home</t>
  </si>
  <si>
    <t>回家</t>
  </si>
  <si>
    <t>go in for</t>
  </si>
  <si>
    <t>参加;从事于;酷爱</t>
  </si>
  <si>
    <t>go on</t>
  </si>
  <si>
    <t>继续</t>
  </si>
  <si>
    <t>go on a picnic</t>
  </si>
  <si>
    <t>去野餐</t>
  </si>
  <si>
    <t>go on with/doing sth.</t>
  </si>
  <si>
    <t>继续做某事</t>
  </si>
  <si>
    <t>go out</t>
  </si>
  <si>
    <t>外出;熄灭</t>
  </si>
  <si>
    <t>go over</t>
  </si>
  <si>
    <t>复习;仔细地再读一遍</t>
  </si>
  <si>
    <t>go shopping</t>
  </si>
  <si>
    <t>去购物</t>
  </si>
  <si>
    <t>go sightseeing</t>
  </si>
  <si>
    <t>去观光</t>
  </si>
  <si>
    <t>go to (the) hospital</t>
  </si>
  <si>
    <t>去医院(看病)</t>
  </si>
  <si>
    <t>go to bed</t>
  </si>
  <si>
    <t>就寝</t>
  </si>
  <si>
    <t>go to college</t>
  </si>
  <si>
    <t>上大学</t>
  </si>
  <si>
    <t>go to school</t>
  </si>
  <si>
    <t>上学</t>
  </si>
  <si>
    <t>go to sleep</t>
  </si>
  <si>
    <t>go to the cinema/movie(s)</t>
  </si>
  <si>
    <t>去看电影</t>
  </si>
  <si>
    <t>go wrong</t>
  </si>
  <si>
    <t>出错</t>
  </si>
  <si>
    <t>grow up</t>
  </si>
  <si>
    <t>成年;长大</t>
  </si>
  <si>
    <t>had better</t>
  </si>
  <si>
    <t>最好还是;还是……好</t>
  </si>
  <si>
    <t>hand in</t>
  </si>
  <si>
    <t>上交</t>
  </si>
  <si>
    <t>happen to do</t>
  </si>
  <si>
    <t>碰巧做</t>
  </si>
  <si>
    <t>happen to sb.</t>
  </si>
  <si>
    <t>发生到某人身上</t>
  </si>
  <si>
    <t>have  a good time</t>
  </si>
  <si>
    <t>玩得很愉快;过得很愉快</t>
  </si>
  <si>
    <t>have (got) to</t>
  </si>
  <si>
    <t>不得不</t>
  </si>
  <si>
    <t>have a class/lesson</t>
  </si>
  <si>
    <t>上课</t>
  </si>
  <si>
    <t>have breakfast</t>
  </si>
  <si>
    <t>吃早餐</t>
  </si>
  <si>
    <t>have no idea</t>
  </si>
  <si>
    <t>不清楚</t>
  </si>
  <si>
    <t>have pity on sb.</t>
  </si>
  <si>
    <t>怜悯某人</t>
  </si>
  <si>
    <t>have sports</t>
  </si>
  <si>
    <t>进行体育活动</t>
  </si>
  <si>
    <t>hear from</t>
  </si>
  <si>
    <t>收到……来信</t>
  </si>
  <si>
    <t>hear of</t>
  </si>
  <si>
    <t>听说</t>
  </si>
  <si>
    <t>help  sb. with sth.</t>
  </si>
  <si>
    <t>帮助某人做某事</t>
  </si>
  <si>
    <t>here and there</t>
  </si>
  <si>
    <t>hold a meeting</t>
  </si>
  <si>
    <t>举行会议</t>
  </si>
  <si>
    <t>hold on</t>
  </si>
  <si>
    <t>等一等(别挂电话)</t>
  </si>
  <si>
    <t>hold ones breath</t>
  </si>
  <si>
    <t>屏住呼吸</t>
  </si>
  <si>
    <t>huge amounts of</t>
  </si>
  <si>
    <t>大量的</t>
  </si>
  <si>
    <t>in  a  hurry</t>
  </si>
  <si>
    <t>匆忙</t>
  </si>
  <si>
    <t>in English</t>
  </si>
  <si>
    <t>用英语</t>
  </si>
  <si>
    <t>in a minute</t>
  </si>
  <si>
    <t>一会儿</t>
  </si>
  <si>
    <t>in addition</t>
  </si>
  <si>
    <t>另外</t>
  </si>
  <si>
    <t>in all</t>
  </si>
  <si>
    <t>总共</t>
  </si>
  <si>
    <t>in brief</t>
  </si>
  <si>
    <t>简而言之</t>
  </si>
  <si>
    <t>in charge of</t>
  </si>
  <si>
    <t>主管,负责</t>
  </si>
  <si>
    <t>in class</t>
  </si>
  <si>
    <t>在课上</t>
  </si>
  <si>
    <t>in danger</t>
  </si>
  <si>
    <t>处于危险中</t>
  </si>
  <si>
    <t>in fact</t>
  </si>
  <si>
    <t>事实上;实际上</t>
  </si>
  <si>
    <t>in favour of</t>
  </si>
  <si>
    <t>赞成</t>
  </si>
  <si>
    <t>in front of</t>
  </si>
  <si>
    <t>在……前面</t>
  </si>
  <si>
    <t>in hospital</t>
  </si>
  <si>
    <t>住院</t>
  </si>
  <si>
    <t>in ones fifties</t>
  </si>
  <si>
    <t>在某人五十多岁时</t>
  </si>
  <si>
    <t>in ones opinion</t>
  </si>
  <si>
    <t>根据某人的看法</t>
  </si>
  <si>
    <t>in order to</t>
  </si>
  <si>
    <t>为了</t>
  </si>
  <si>
    <t>in other words</t>
  </si>
  <si>
    <t>换句话说</t>
  </si>
  <si>
    <t>in return</t>
  </si>
  <si>
    <t>作为回报</t>
  </si>
  <si>
    <t>in surprise</t>
  </si>
  <si>
    <t>惊奇地</t>
  </si>
  <si>
    <t>in the end</t>
  </si>
  <si>
    <t>最后;终于</t>
  </si>
  <si>
    <t>in the future</t>
  </si>
  <si>
    <t>在将来</t>
  </si>
  <si>
    <t>in the middle of</t>
  </si>
  <si>
    <t>在……中间</t>
  </si>
  <si>
    <t>in the past</t>
  </si>
  <si>
    <t>在过去,从前</t>
  </si>
  <si>
    <t>in this way</t>
  </si>
  <si>
    <t>这样</t>
  </si>
  <si>
    <t>in time</t>
  </si>
  <si>
    <t>及时</t>
  </si>
  <si>
    <t>in trouble</t>
  </si>
  <si>
    <t>处于困境中</t>
  </si>
  <si>
    <t>instead of</t>
  </si>
  <si>
    <t>代替;而不是</t>
  </si>
  <si>
    <t>jump to a conclusion</t>
  </si>
  <si>
    <t>贸然断定;草率决定</t>
  </si>
  <si>
    <t>just now</t>
  </si>
  <si>
    <t>刚才</t>
  </si>
  <si>
    <t>keep a diary</t>
  </si>
  <si>
    <t>记日记</t>
  </si>
  <si>
    <t>keep doing sth.</t>
  </si>
  <si>
    <t>keep fit</t>
  </si>
  <si>
    <t>保持健康</t>
  </si>
  <si>
    <t>keep in touch (with)</t>
  </si>
  <si>
    <t>(与……)保持联系</t>
  </si>
  <si>
    <t>keep off</t>
  </si>
  <si>
    <t>阻挡;不让……接近</t>
  </si>
  <si>
    <t>keep quiet</t>
  </si>
  <si>
    <t>保持安静</t>
  </si>
  <si>
    <t>keep sb. busy</t>
  </si>
  <si>
    <t>让某人忙个不停</t>
  </si>
  <si>
    <t>keep...from</t>
  </si>
  <si>
    <t>阻止;使……免于</t>
  </si>
  <si>
    <t>laugh at</t>
  </si>
  <si>
    <t>嘲笑</t>
  </si>
  <si>
    <t>lay the table</t>
  </si>
  <si>
    <t>(饭前)摆好餐具</t>
  </si>
  <si>
    <t>learn from</t>
  </si>
  <si>
    <t>向……学习</t>
  </si>
  <si>
    <t>leave (secondary) school</t>
  </si>
  <si>
    <t>(中学)毕业</t>
  </si>
  <si>
    <t>leave a message</t>
  </si>
  <si>
    <t>留个口信</t>
  </si>
  <si>
    <t>leave for</t>
  </si>
  <si>
    <t>动身去</t>
  </si>
  <si>
    <t>less/more than</t>
  </si>
  <si>
    <t>少于/多于</t>
  </si>
  <si>
    <t>listen to</t>
  </si>
  <si>
    <t>听……(讲话)</t>
  </si>
  <si>
    <t>live on</t>
  </si>
  <si>
    <t>靠……为生</t>
  </si>
  <si>
    <t>look after</t>
  </si>
  <si>
    <t>照料;照顾</t>
  </si>
  <si>
    <t>look at</t>
  </si>
  <si>
    <t>看;观看</t>
  </si>
  <si>
    <t>look for</t>
  </si>
  <si>
    <t>寻找</t>
  </si>
  <si>
    <t>look forward to</t>
  </si>
  <si>
    <t>期待着</t>
  </si>
  <si>
    <t>look like</t>
  </si>
  <si>
    <t>看上去像</t>
  </si>
  <si>
    <t>look out</t>
  </si>
  <si>
    <t>注意;留神</t>
  </si>
  <si>
    <t>look up</t>
  </si>
  <si>
    <t>查寻;抬头看</t>
  </si>
  <si>
    <t>lose ones life</t>
  </si>
  <si>
    <t>丧生</t>
  </si>
  <si>
    <t>lose ones way</t>
  </si>
  <si>
    <t>迷路</t>
  </si>
  <si>
    <t>lose temper</t>
  </si>
  <si>
    <t>发脾气</t>
  </si>
  <si>
    <t>lose weight</t>
  </si>
  <si>
    <t>减肥</t>
  </si>
  <si>
    <t>make a decision</t>
  </si>
  <si>
    <t>作出决定</t>
  </si>
  <si>
    <t>make a film</t>
  </si>
  <si>
    <t>拍电影</t>
  </si>
  <si>
    <t>make a fire</t>
  </si>
  <si>
    <t>生火</t>
  </si>
  <si>
    <t>make a living</t>
  </si>
  <si>
    <t>谋生</t>
  </si>
  <si>
    <t>make a mistake</t>
  </si>
  <si>
    <t>出差错;犯错误</t>
  </si>
  <si>
    <t>make a noise</t>
  </si>
  <si>
    <t>弄出声</t>
  </si>
  <si>
    <t>make friends with</t>
  </si>
  <si>
    <t>与……交朋友</t>
  </si>
  <si>
    <t>make fun of</t>
  </si>
  <si>
    <t>拿……开玩笑</t>
  </si>
  <si>
    <t>make money</t>
  </si>
  <si>
    <t>挣钱;赚钱</t>
  </si>
  <si>
    <t>make progress</t>
  </si>
  <si>
    <t>取得进步</t>
  </si>
  <si>
    <t>make the bed</t>
  </si>
  <si>
    <t>整理床铺</t>
  </si>
  <si>
    <t>make up ones mind</t>
  </si>
  <si>
    <t>下决心</t>
  </si>
  <si>
    <t>mobile phone</t>
  </si>
  <si>
    <t>手机</t>
  </si>
  <si>
    <t>next to</t>
  </si>
  <si>
    <t>紧挨着;紧靠着</t>
  </si>
  <si>
    <t>no longer/not...any longer</t>
  </si>
  <si>
    <t>不再</t>
  </si>
  <si>
    <t>not...at all</t>
  </si>
  <si>
    <t>(用来加强语气)一点也不,根本不</t>
  </si>
  <si>
    <t>now and then/again</t>
  </si>
  <si>
    <t>时而;偶尔</t>
  </si>
  <si>
    <t>of course</t>
  </si>
  <si>
    <t>当然</t>
  </si>
  <si>
    <t>on average</t>
  </si>
  <si>
    <t>平均;通常</t>
  </si>
  <si>
    <t>on business</t>
  </si>
  <si>
    <t>有事;出差</t>
  </si>
  <si>
    <t>on foot</t>
  </si>
  <si>
    <t>步行;走路</t>
  </si>
  <si>
    <t>on holiday</t>
  </si>
  <si>
    <t>在休假</t>
  </si>
  <si>
    <t>on ones side</t>
  </si>
  <si>
    <t>在某人一边</t>
  </si>
  <si>
    <t>on the other hand</t>
  </si>
  <si>
    <t>另外一方面</t>
  </si>
  <si>
    <t>on the phone</t>
  </si>
  <si>
    <t>在听电话</t>
  </si>
  <si>
    <t>on the/ones way (to)</t>
  </si>
  <si>
    <t>在去……路上</t>
  </si>
  <si>
    <t>on time</t>
  </si>
  <si>
    <t>准时</t>
  </si>
  <si>
    <t>on weekdays</t>
  </si>
  <si>
    <t>在工作日</t>
  </si>
  <si>
    <t>once every four years</t>
  </si>
  <si>
    <t>每四年一次</t>
  </si>
  <si>
    <t>once more/again</t>
  </si>
  <si>
    <t>再次</t>
  </si>
  <si>
    <t>one after another</t>
  </si>
  <si>
    <t>一个接一个,连续地</t>
  </si>
  <si>
    <t>out of date</t>
  </si>
  <si>
    <t>过时</t>
  </si>
  <si>
    <t>out of</t>
  </si>
  <si>
    <t>从……里出来;缺乏</t>
  </si>
  <si>
    <t>over and over</t>
  </si>
  <si>
    <t>再三;一次次</t>
  </si>
  <si>
    <t>pay for</t>
  </si>
  <si>
    <t>付……钱;买</t>
  </si>
  <si>
    <t>pay attention to</t>
  </si>
  <si>
    <t>注意</t>
  </si>
  <si>
    <t>pick out</t>
  </si>
  <si>
    <t>挑选出</t>
  </si>
  <si>
    <t>pick up</t>
  </si>
  <si>
    <t>拾起</t>
  </si>
  <si>
    <t>play  a trick on</t>
  </si>
  <si>
    <t>捉弄</t>
  </si>
  <si>
    <t>point out</t>
  </si>
  <si>
    <t>指出</t>
  </si>
  <si>
    <t>play with</t>
  </si>
  <si>
    <t>玩耍,摆弄</t>
  </si>
  <si>
    <t>plenty of</t>
  </si>
  <si>
    <t>大量的,充足的</t>
  </si>
  <si>
    <t>praise  sb. for sth.</t>
  </si>
  <si>
    <t>为某事表扬某人</t>
  </si>
  <si>
    <t>prefer...to</t>
  </si>
  <si>
    <t>(比起……来)更喜欢</t>
  </si>
  <si>
    <t>prepare for</t>
  </si>
  <si>
    <t>准备</t>
  </si>
  <si>
    <t>prevent...from</t>
  </si>
  <si>
    <t>阻止……做</t>
  </si>
  <si>
    <t>protect...from</t>
  </si>
  <si>
    <t>保护……免受</t>
  </si>
  <si>
    <t>provide...with</t>
  </si>
  <si>
    <t>向……提供</t>
  </si>
  <si>
    <t>put off</t>
  </si>
  <si>
    <t>延期</t>
  </si>
  <si>
    <t>put on</t>
  </si>
  <si>
    <t>穿上;戴上;上演</t>
  </si>
  <si>
    <t>put out</t>
  </si>
  <si>
    <t>扑灭</t>
  </si>
  <si>
    <t>put up</t>
  </si>
  <si>
    <t>举起;挂起</t>
  </si>
  <si>
    <t>refer to</t>
  </si>
  <si>
    <t>参考;涉及;指的是</t>
  </si>
  <si>
    <t>rely on</t>
  </si>
  <si>
    <t>依靠</t>
  </si>
  <si>
    <t>run away</t>
  </si>
  <si>
    <t>逃跑</t>
  </si>
  <si>
    <t>run out of</t>
  </si>
  <si>
    <t>用完;耗尽</t>
  </si>
  <si>
    <t>save ones life</t>
  </si>
  <si>
    <t>挽救某人生命</t>
  </si>
  <si>
    <t>search for</t>
  </si>
  <si>
    <t>搜寻;搜查</t>
  </si>
  <si>
    <t>see...off</t>
  </si>
  <si>
    <t>为……送行</t>
  </si>
  <si>
    <t>sell out</t>
  </si>
  <si>
    <t>售完</t>
  </si>
  <si>
    <t>set out</t>
  </si>
  <si>
    <t>动身,出发;着手做</t>
  </si>
  <si>
    <t>shake hands with</t>
  </si>
  <si>
    <t>与……握手</t>
  </si>
  <si>
    <t>share...with</t>
  </si>
  <si>
    <t>与……分享</t>
  </si>
  <si>
    <t>shopping mall</t>
  </si>
  <si>
    <t>大商场,大型购物中心</t>
  </si>
  <si>
    <t>show off</t>
  </si>
  <si>
    <t>炫耀</t>
  </si>
  <si>
    <t>show sb. around</t>
  </si>
  <si>
    <t>带某人参观</t>
  </si>
  <si>
    <t>shut up</t>
  </si>
  <si>
    <t>住口</t>
  </si>
  <si>
    <t>so far</t>
  </si>
  <si>
    <t>到目前为止</t>
  </si>
  <si>
    <t>so that</t>
  </si>
  <si>
    <t>(表示目的)为了,以便</t>
  </si>
  <si>
    <t>some day  将</t>
  </si>
  <si>
    <t>来有一天</t>
  </si>
  <si>
    <t>sooner or later</t>
  </si>
  <si>
    <t>迟早</t>
  </si>
  <si>
    <t>stand for</t>
  </si>
  <si>
    <t>代表</t>
  </si>
  <si>
    <t>stay up</t>
  </si>
  <si>
    <t>熬夜</t>
  </si>
  <si>
    <t>stop...from</t>
  </si>
  <si>
    <t>such as</t>
  </si>
  <si>
    <t>surf the Internet</t>
  </si>
  <si>
    <t>上网</t>
  </si>
  <si>
    <t>take a look</t>
  </si>
  <si>
    <t>看一看</t>
  </si>
  <si>
    <t>take a message for sb.</t>
  </si>
  <si>
    <t>给某人捎个口信</t>
  </si>
  <si>
    <t>take action</t>
  </si>
  <si>
    <t>采取行动</t>
  </si>
  <si>
    <t>take an underground</t>
  </si>
  <si>
    <t>乘地铁</t>
  </si>
  <si>
    <t>take away</t>
  </si>
  <si>
    <t>拿走</t>
  </si>
  <si>
    <t>take care of</t>
  </si>
  <si>
    <t>照料</t>
  </si>
  <si>
    <t>take charge of</t>
  </si>
  <si>
    <t>负责,管理</t>
  </si>
  <si>
    <t>take hold of</t>
  </si>
  <si>
    <t>抓住</t>
  </si>
  <si>
    <t>take notes</t>
  </si>
  <si>
    <t>记笔记</t>
  </si>
  <si>
    <t>take off</t>
  </si>
  <si>
    <t>脱掉(衣物等);起飞</t>
  </si>
  <si>
    <t>take ones advice</t>
  </si>
  <si>
    <t>听从某人劝告</t>
  </si>
  <si>
    <t>take out</t>
  </si>
  <si>
    <t>取出</t>
  </si>
  <si>
    <t>take part in</t>
  </si>
  <si>
    <t>参加</t>
  </si>
  <si>
    <t>take place</t>
  </si>
  <si>
    <t>发生;举行</t>
  </si>
  <si>
    <t>take the place of</t>
  </si>
  <si>
    <t>取代</t>
  </si>
  <si>
    <t>take up</t>
  </si>
  <si>
    <t>开始从事</t>
  </si>
  <si>
    <t>talk about</t>
  </si>
  <si>
    <t>谈到</t>
  </si>
  <si>
    <t>talk to/with sb.</t>
  </si>
  <si>
    <t>与某人谈话</t>
  </si>
  <si>
    <t>tell a lie</t>
  </si>
  <si>
    <t>说谎</t>
  </si>
  <si>
    <t>tell...from</t>
  </si>
  <si>
    <t>区别;分辨</t>
  </si>
  <si>
    <t>the same...as</t>
  </si>
  <si>
    <t>与……同样</t>
  </si>
  <si>
    <t>the week after next</t>
  </si>
  <si>
    <t>下下周</t>
  </si>
  <si>
    <t>think about</t>
  </si>
  <si>
    <t>考虑(做某事的可行性)</t>
  </si>
  <si>
    <t>think of</t>
  </si>
  <si>
    <t>想起;想到</t>
  </si>
  <si>
    <t>think over</t>
  </si>
  <si>
    <t>仔细考虑</t>
  </si>
  <si>
    <t>throw away</t>
  </si>
  <si>
    <t>扔掉</t>
  </si>
  <si>
    <t>to ones joy/surprise</t>
  </si>
  <si>
    <t>使某人高兴/惊奇的是</t>
  </si>
  <si>
    <t>too...to</t>
  </si>
  <si>
    <t>太……以至不能</t>
  </si>
  <si>
    <t>tour guide</t>
  </si>
  <si>
    <t>导游</t>
  </si>
  <si>
    <t>try on</t>
  </si>
  <si>
    <t>试穿</t>
  </si>
  <si>
    <t>turn down/up</t>
  </si>
  <si>
    <t>(把音量)调低/高</t>
  </si>
  <si>
    <t>turn into</t>
  </si>
  <si>
    <t>变成</t>
  </si>
  <si>
    <t>turn off</t>
  </si>
  <si>
    <t>关掉(电灯,电视,收音机等)</t>
  </si>
  <si>
    <t>turn on</t>
  </si>
  <si>
    <t>开,旋开(电灯,电视,收音机等)</t>
  </si>
  <si>
    <t>turn out</t>
  </si>
  <si>
    <t>结果是;证明是</t>
  </si>
  <si>
    <t>turn over</t>
  </si>
  <si>
    <t>翻(车);翻(页);翻身</t>
  </si>
  <si>
    <t>used to</t>
  </si>
  <si>
    <t>过去常常w</t>
  </si>
  <si>
    <t>ait for</t>
  </si>
  <si>
    <t>等候;等待</t>
  </si>
  <si>
    <t>wake up</t>
  </si>
  <si>
    <t>醒来;</t>
  </si>
  <si>
    <t>whats more</t>
  </si>
  <si>
    <t>而且</t>
  </si>
  <si>
    <t>with great care</t>
  </si>
  <si>
    <t>非常小心</t>
  </si>
  <si>
    <t>with pleasure</t>
  </si>
  <si>
    <t>愉快地</t>
  </si>
  <si>
    <t>with the help of</t>
  </si>
  <si>
    <t>在……的帮助下</t>
  </si>
  <si>
    <t>work out</t>
  </si>
  <si>
    <t>做出;算出;制定出</t>
  </si>
  <si>
    <t>worry about</t>
  </si>
  <si>
    <t>为……而担心</t>
  </si>
  <si>
    <t>would like/love (to)</t>
  </si>
  <si>
    <t>想要(表示喜欢,愿意),很想;很愿意</t>
  </si>
  <si>
    <t>would rather</t>
  </si>
  <si>
    <t>宁愿,宁可</t>
  </si>
  <si>
    <r>
      <rPr>
        <sz val="10"/>
        <color theme="1"/>
        <rFont val="Arial"/>
        <charset val="134"/>
      </rPr>
      <t xml:space="preserve">Chinese </t>
    </r>
    <r>
      <rPr>
        <sz val="10"/>
        <color theme="1"/>
        <rFont val="Noto Sans CJK JP Regular"/>
        <charset val="134"/>
      </rPr>
      <t>语 文</t>
    </r>
  </si>
  <si>
    <r>
      <rPr>
        <sz val="10"/>
        <color theme="1"/>
        <rFont val="Arial"/>
        <charset val="134"/>
      </rPr>
      <t xml:space="preserve">English </t>
    </r>
    <r>
      <rPr>
        <sz val="10"/>
        <color theme="1"/>
        <rFont val="Noto Sans CJK JP Regular"/>
        <charset val="134"/>
      </rPr>
      <t>英 语</t>
    </r>
  </si>
  <si>
    <r>
      <rPr>
        <sz val="10"/>
        <color theme="1"/>
        <rFont val="Arial"/>
        <charset val="134"/>
      </rPr>
      <t xml:space="preserve">Math(s) </t>
    </r>
    <r>
      <rPr>
        <sz val="10"/>
        <color theme="1"/>
        <rFont val="Noto Sans CJK JP Regular"/>
        <charset val="134"/>
      </rPr>
      <t>数 学</t>
    </r>
  </si>
  <si>
    <r>
      <rPr>
        <sz val="10"/>
        <color theme="1"/>
        <rFont val="Arial"/>
        <charset val="134"/>
      </rPr>
      <t xml:space="preserve">Biology </t>
    </r>
    <r>
      <rPr>
        <sz val="10"/>
        <color theme="1"/>
        <rFont val="Noto Sans CJK JP Regular"/>
        <charset val="134"/>
      </rPr>
      <t>生物学</t>
    </r>
  </si>
  <si>
    <r>
      <rPr>
        <sz val="10"/>
        <color theme="1"/>
        <rFont val="Arial"/>
        <charset val="134"/>
      </rPr>
      <t xml:space="preserve">Physics </t>
    </r>
    <r>
      <rPr>
        <sz val="10"/>
        <color theme="1"/>
        <rFont val="Noto Sans CJK JP Regular"/>
        <charset val="134"/>
      </rPr>
      <t>物理学</t>
    </r>
  </si>
  <si>
    <r>
      <rPr>
        <sz val="10"/>
        <color theme="1"/>
        <rFont val="Arial"/>
        <charset val="134"/>
      </rPr>
      <t xml:space="preserve">Chemistry </t>
    </r>
    <r>
      <rPr>
        <sz val="10"/>
        <color theme="1"/>
        <rFont val="Noto Sans CJK JP Regular"/>
        <charset val="134"/>
      </rPr>
      <t>化 学</t>
    </r>
  </si>
  <si>
    <t>alumin(i)um</t>
  </si>
  <si>
    <t>aluminia</t>
  </si>
  <si>
    <t>analysis</t>
  </si>
  <si>
    <t>analyses</t>
  </si>
  <si>
    <t>bacterium</t>
  </si>
  <si>
    <t>bacteria</t>
  </si>
  <si>
    <t>businessman/woman</t>
  </si>
  <si>
    <t>businessmen/women</t>
  </si>
  <si>
    <t>chairman/woman</t>
  </si>
  <si>
    <t>chairmen/women</t>
  </si>
  <si>
    <t>child</t>
  </si>
  <si>
    <t>children</t>
  </si>
  <si>
    <t>crisis</t>
  </si>
  <si>
    <t>crises</t>
  </si>
  <si>
    <t>criterion</t>
  </si>
  <si>
    <t>criteria/criterions</t>
  </si>
  <si>
    <t>curriculum</t>
  </si>
  <si>
    <t>curricula</t>
  </si>
  <si>
    <t>deer</t>
  </si>
  <si>
    <t>fireman</t>
  </si>
  <si>
    <t>firemen</t>
  </si>
  <si>
    <t>fish</t>
  </si>
  <si>
    <t>fish(es)</t>
  </si>
  <si>
    <t>fisherman</t>
  </si>
  <si>
    <t>fishermen</t>
  </si>
  <si>
    <t>foot</t>
  </si>
  <si>
    <t>feet</t>
  </si>
  <si>
    <t>formula</t>
  </si>
  <si>
    <t>formulae</t>
  </si>
  <si>
    <t>gentleman</t>
  </si>
  <si>
    <t>gentlemen</t>
  </si>
  <si>
    <t>goose</t>
  </si>
  <si>
    <t>geese</t>
  </si>
  <si>
    <t>gymnasium/gym</t>
  </si>
  <si>
    <t>gymnasia/gymnasiums</t>
  </si>
  <si>
    <t>index</t>
  </si>
  <si>
    <t>indexes/indices</t>
  </si>
  <si>
    <t>knife</t>
  </si>
  <si>
    <t>knives</t>
  </si>
  <si>
    <t>layman</t>
  </si>
  <si>
    <t>laymen</t>
  </si>
  <si>
    <t>leaf</t>
  </si>
  <si>
    <t>leaves</t>
  </si>
  <si>
    <t>life</t>
  </si>
  <si>
    <t>lives</t>
  </si>
  <si>
    <t>man</t>
  </si>
  <si>
    <t>men</t>
  </si>
  <si>
    <t>medium</t>
  </si>
  <si>
    <t>media</t>
  </si>
  <si>
    <t>mouse</t>
  </si>
  <si>
    <t>mice</t>
  </si>
  <si>
    <t>nucleus</t>
  </si>
  <si>
    <t>nuclei</t>
  </si>
  <si>
    <t>ox</t>
  </si>
  <si>
    <t>oxen</t>
  </si>
  <si>
    <t>passerby/passer-by</t>
  </si>
  <si>
    <t>passersby/passers-by</t>
  </si>
  <si>
    <t>penny</t>
  </si>
  <si>
    <t>pence</t>
  </si>
  <si>
    <t>phenomenon</t>
  </si>
  <si>
    <t>phenomena</t>
  </si>
  <si>
    <t>policeman/woman</t>
  </si>
  <si>
    <t>policemen/policewomen</t>
  </si>
  <si>
    <t>postman</t>
  </si>
  <si>
    <t>postmen</t>
  </si>
  <si>
    <t>salesman/woman</t>
  </si>
  <si>
    <t>salesmen/women</t>
  </si>
  <si>
    <t>self</t>
  </si>
  <si>
    <t>selves</t>
  </si>
  <si>
    <t>sheep</t>
  </si>
  <si>
    <t>shelf</t>
  </si>
  <si>
    <t>shelves</t>
  </si>
  <si>
    <t>spokesman/woman</t>
  </si>
  <si>
    <t>spokesmen/women</t>
  </si>
  <si>
    <t>sportsman</t>
  </si>
  <si>
    <t>sportsmen</t>
  </si>
  <si>
    <t>statesman/woman</t>
  </si>
  <si>
    <t>statesmen/women</t>
  </si>
  <si>
    <t>synthesis</t>
  </si>
  <si>
    <t>syntheses</t>
  </si>
  <si>
    <t>thesis</t>
  </si>
  <si>
    <t>theses</t>
  </si>
  <si>
    <t>thief</t>
  </si>
  <si>
    <t>thieves</t>
  </si>
  <si>
    <t>tooth</t>
  </si>
  <si>
    <t>teeth</t>
  </si>
  <si>
    <t>wolf</t>
  </si>
  <si>
    <t>wolves</t>
  </si>
  <si>
    <t>woman</t>
  </si>
  <si>
    <t>women</t>
  </si>
  <si>
    <t>yourself</t>
  </si>
  <si>
    <t>yourselves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</si>
</sst>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sz val="16"/>
      <color theme="1"/>
      <name val="Arial"/>
      <charset val="134"/>
    </font>
    <font>
      <sz val="16"/>
      <color theme="1"/>
      <name val="Times New Roman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theme="1"/>
      <name val="Noto Sans CJK JP Regular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13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19" borderId="15" applyNumberFormat="0" applyAlignment="0" applyProtection="0">
      <alignment vertical="center"/>
    </xf>
    <xf numFmtId="0" fontId="19" fillId="19" borderId="12" applyNumberFormat="0" applyAlignment="0" applyProtection="0">
      <alignment vertical="center"/>
    </xf>
    <xf numFmtId="0" fontId="20" fillId="20" borderId="1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Border="1"/>
    <xf numFmtId="0" fontId="0" fillId="0" borderId="0" xfId="0" applyBorder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0" fillId="0" borderId="9" xfId="0" applyBorder="1"/>
    <xf numFmtId="0" fontId="0" fillId="0" borderId="9" xfId="0" applyBorder="1" applyAlignment="1">
      <alignment wrapText="1"/>
    </xf>
    <xf numFmtId="0" fontId="0" fillId="2" borderId="9" xfId="0" applyFill="1" applyBorder="1"/>
    <xf numFmtId="0" fontId="0" fillId="3" borderId="9" xfId="0" applyFill="1" applyBorder="1"/>
    <xf numFmtId="0" fontId="0" fillId="2" borderId="9" xfId="0" applyFill="1" applyBorder="1" applyAlignment="1">
      <alignment wrapText="1"/>
    </xf>
    <xf numFmtId="0" fontId="0" fillId="0" borderId="10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2"/>
  <sheetViews>
    <sheetView topLeftCell="A19" workbookViewId="0">
      <selection activeCell="B26" sqref="B26"/>
    </sheetView>
  </sheetViews>
  <sheetFormatPr defaultColWidth="9" defaultRowHeight="13.5" outlineLevelCol="2"/>
  <cols>
    <col min="1" max="1" width="6.375" customWidth="1"/>
    <col min="2" max="2" width="53" customWidth="1"/>
    <col min="3" max="3" width="77.25" customWidth="1"/>
    <col min="4" max="4" width="5.875" customWidth="1"/>
  </cols>
  <sheetData>
    <row r="1" ht="27" spans="1:3">
      <c r="A1" t="s">
        <v>0</v>
      </c>
      <c r="B1" t="s">
        <v>1</v>
      </c>
      <c r="C1" s="25" t="s">
        <v>2</v>
      </c>
    </row>
    <row r="2" ht="40.5" spans="1:3">
      <c r="A2" t="s">
        <v>3</v>
      </c>
      <c r="B2" t="s">
        <v>4</v>
      </c>
      <c r="C2" s="25" t="s">
        <v>5</v>
      </c>
    </row>
    <row r="3" ht="27" spans="1:3">
      <c r="A3" t="s">
        <v>6</v>
      </c>
      <c r="B3" t="s">
        <v>7</v>
      </c>
      <c r="C3" s="25" t="s">
        <v>8</v>
      </c>
    </row>
    <row r="4" ht="27" spans="1:3">
      <c r="A4" t="s">
        <v>9</v>
      </c>
      <c r="B4" t="s">
        <v>10</v>
      </c>
      <c r="C4" s="25" t="s">
        <v>11</v>
      </c>
    </row>
    <row r="5" ht="27" spans="1:3">
      <c r="A5" t="s">
        <v>12</v>
      </c>
      <c r="B5" t="s">
        <v>13</v>
      </c>
      <c r="C5" s="25" t="s">
        <v>14</v>
      </c>
    </row>
    <row r="6" ht="27" spans="1:3">
      <c r="A6" t="s">
        <v>15</v>
      </c>
      <c r="B6" t="s">
        <v>16</v>
      </c>
      <c r="C6" s="25" t="s">
        <v>17</v>
      </c>
    </row>
    <row r="7" ht="27" spans="1:3">
      <c r="A7" t="s">
        <v>18</v>
      </c>
      <c r="B7" t="s">
        <v>19</v>
      </c>
      <c r="C7" s="25" t="s">
        <v>20</v>
      </c>
    </row>
    <row r="8" ht="27" spans="1:3">
      <c r="A8" t="s">
        <v>21</v>
      </c>
      <c r="B8" t="s">
        <v>22</v>
      </c>
      <c r="C8" s="25" t="s">
        <v>23</v>
      </c>
    </row>
    <row r="9" ht="27" spans="1:3">
      <c r="A9" t="s">
        <v>24</v>
      </c>
      <c r="B9" t="s">
        <v>25</v>
      </c>
      <c r="C9" s="25" t="s">
        <v>26</v>
      </c>
    </row>
    <row r="10" spans="1:3">
      <c r="A10" t="s">
        <v>27</v>
      </c>
      <c r="B10" t="s">
        <v>28</v>
      </c>
      <c r="C10" t="s">
        <v>29</v>
      </c>
    </row>
    <row r="11" spans="1:3">
      <c r="A11" t="s">
        <v>30</v>
      </c>
      <c r="B11" t="s">
        <v>31</v>
      </c>
      <c r="C11" t="s">
        <v>32</v>
      </c>
    </row>
    <row r="12" ht="27" spans="1:3">
      <c r="A12" t="s">
        <v>33</v>
      </c>
      <c r="B12" t="s">
        <v>25</v>
      </c>
      <c r="C12" s="25" t="s">
        <v>34</v>
      </c>
    </row>
    <row r="13" ht="27" spans="1:3">
      <c r="A13" t="s">
        <v>35</v>
      </c>
      <c r="B13" t="s">
        <v>36</v>
      </c>
      <c r="C13" s="25" t="s">
        <v>37</v>
      </c>
    </row>
    <row r="14" ht="27" spans="1:3">
      <c r="A14" t="s">
        <v>38</v>
      </c>
      <c r="B14" t="s">
        <v>39</v>
      </c>
      <c r="C14" s="25" t="s">
        <v>40</v>
      </c>
    </row>
    <row r="15" ht="27" spans="1:3">
      <c r="A15" t="s">
        <v>41</v>
      </c>
      <c r="B15" t="s">
        <v>36</v>
      </c>
      <c r="C15" s="25" t="s">
        <v>42</v>
      </c>
    </row>
    <row r="16" ht="40.5" spans="1:3">
      <c r="A16" t="s">
        <v>43</v>
      </c>
      <c r="B16" t="s">
        <v>44</v>
      </c>
      <c r="C16" s="25" t="s">
        <v>45</v>
      </c>
    </row>
    <row r="17" ht="27" spans="1:3">
      <c r="A17" t="s">
        <v>46</v>
      </c>
      <c r="B17" t="s">
        <v>47</v>
      </c>
      <c r="C17" s="25" t="s">
        <v>48</v>
      </c>
    </row>
    <row r="18" ht="40.5" spans="1:3">
      <c r="A18" t="s">
        <v>49</v>
      </c>
      <c r="B18" t="s">
        <v>50</v>
      </c>
      <c r="C18" s="25" t="s">
        <v>51</v>
      </c>
    </row>
    <row r="19" ht="27" spans="1:3">
      <c r="A19" t="s">
        <v>52</v>
      </c>
      <c r="B19" t="s">
        <v>53</v>
      </c>
      <c r="C19" s="25" t="s">
        <v>54</v>
      </c>
    </row>
    <row r="20" ht="27" spans="1:3">
      <c r="A20" t="s">
        <v>55</v>
      </c>
      <c r="B20" t="s">
        <v>56</v>
      </c>
      <c r="C20" s="25" t="s">
        <v>57</v>
      </c>
    </row>
    <row r="21" ht="27" spans="1:3">
      <c r="A21" t="s">
        <v>58</v>
      </c>
      <c r="B21" t="s">
        <v>59</v>
      </c>
      <c r="C21" s="25" t="s">
        <v>60</v>
      </c>
    </row>
    <row r="22" ht="27" spans="1:3">
      <c r="A22" t="s">
        <v>61</v>
      </c>
      <c r="B22" t="s">
        <v>62</v>
      </c>
      <c r="C22" s="25" t="s">
        <v>63</v>
      </c>
    </row>
    <row r="23" ht="27" spans="1:3">
      <c r="A23" t="s">
        <v>64</v>
      </c>
      <c r="B23" t="s">
        <v>65</v>
      </c>
      <c r="C23" s="25" t="s">
        <v>66</v>
      </c>
    </row>
    <row r="24" ht="27" spans="1:3">
      <c r="A24" t="s">
        <v>67</v>
      </c>
      <c r="B24" t="s">
        <v>68</v>
      </c>
      <c r="C24" s="25" t="s">
        <v>69</v>
      </c>
    </row>
    <row r="25" ht="27" spans="1:3">
      <c r="A25" t="s">
        <v>70</v>
      </c>
      <c r="B25" t="s">
        <v>71</v>
      </c>
      <c r="C25" s="25" t="s">
        <v>72</v>
      </c>
    </row>
    <row r="26" ht="27" spans="1:3">
      <c r="A26" t="s">
        <v>73</v>
      </c>
      <c r="B26" t="s">
        <v>74</v>
      </c>
      <c r="C26" s="25" t="s">
        <v>75</v>
      </c>
    </row>
    <row r="27" ht="27" spans="1:3">
      <c r="A27" t="s">
        <v>76</v>
      </c>
      <c r="B27" t="s">
        <v>77</v>
      </c>
      <c r="C27" s="25" t="s">
        <v>78</v>
      </c>
    </row>
    <row r="28" ht="27" spans="1:3">
      <c r="A28" t="s">
        <v>79</v>
      </c>
      <c r="B28" t="s">
        <v>80</v>
      </c>
      <c r="C28" s="25" t="s">
        <v>81</v>
      </c>
    </row>
    <row r="29" ht="27" spans="1:3">
      <c r="A29" t="s">
        <v>82</v>
      </c>
      <c r="B29" t="s">
        <v>83</v>
      </c>
      <c r="C29" s="25" t="s">
        <v>84</v>
      </c>
    </row>
    <row r="30" ht="27" spans="1:3">
      <c r="A30" t="s">
        <v>85</v>
      </c>
      <c r="B30" t="s">
        <v>86</v>
      </c>
      <c r="C30" s="25" t="s">
        <v>87</v>
      </c>
    </row>
    <row r="31" ht="27" spans="1:3">
      <c r="A31" t="s">
        <v>88</v>
      </c>
      <c r="B31" t="s">
        <v>89</v>
      </c>
      <c r="C31" s="25" t="s">
        <v>90</v>
      </c>
    </row>
    <row r="32" ht="27" spans="1:3">
      <c r="A32" t="s">
        <v>91</v>
      </c>
      <c r="B32" t="s">
        <v>92</v>
      </c>
      <c r="C32" s="25" t="s">
        <v>93</v>
      </c>
    </row>
    <row r="33" ht="27" spans="1:3">
      <c r="A33" t="s">
        <v>94</v>
      </c>
      <c r="B33" t="s">
        <v>95</v>
      </c>
      <c r="C33" s="25" t="s">
        <v>96</v>
      </c>
    </row>
    <row r="34" ht="27" spans="1:3">
      <c r="A34" t="s">
        <v>97</v>
      </c>
      <c r="B34" t="s">
        <v>98</v>
      </c>
      <c r="C34" s="25" t="s">
        <v>99</v>
      </c>
    </row>
    <row r="35" ht="27" spans="1:3">
      <c r="A35" t="s">
        <v>100</v>
      </c>
      <c r="B35" t="s">
        <v>101</v>
      </c>
      <c r="C35" s="25" t="s">
        <v>102</v>
      </c>
    </row>
    <row r="36" ht="27" spans="1:3">
      <c r="A36" t="s">
        <v>103</v>
      </c>
      <c r="B36" t="s">
        <v>104</v>
      </c>
      <c r="C36" s="25" t="s">
        <v>105</v>
      </c>
    </row>
    <row r="37" ht="27" spans="1:3">
      <c r="A37" t="s">
        <v>106</v>
      </c>
      <c r="B37" t="s">
        <v>107</v>
      </c>
      <c r="C37" s="25" t="s">
        <v>108</v>
      </c>
    </row>
    <row r="38" ht="27" spans="1:3">
      <c r="A38" t="s">
        <v>109</v>
      </c>
      <c r="B38" t="s">
        <v>110</v>
      </c>
      <c r="C38" s="25" t="s">
        <v>111</v>
      </c>
    </row>
    <row r="39" ht="27" spans="1:3">
      <c r="A39" t="s">
        <v>112</v>
      </c>
      <c r="B39" t="s">
        <v>113</v>
      </c>
      <c r="C39" s="25" t="s">
        <v>114</v>
      </c>
    </row>
    <row r="40" ht="27" spans="1:3">
      <c r="A40" t="s">
        <v>115</v>
      </c>
      <c r="B40" t="s">
        <v>74</v>
      </c>
      <c r="C40" s="25" t="s">
        <v>116</v>
      </c>
    </row>
    <row r="41" ht="27" spans="1:3">
      <c r="A41" t="s">
        <v>117</v>
      </c>
      <c r="B41" t="s">
        <v>118</v>
      </c>
      <c r="C41" s="25" t="s">
        <v>119</v>
      </c>
    </row>
    <row r="42" ht="27" spans="1:3">
      <c r="A42" t="s">
        <v>120</v>
      </c>
      <c r="B42" t="s">
        <v>121</v>
      </c>
      <c r="C42" s="25" t="s">
        <v>122</v>
      </c>
    </row>
    <row r="43" ht="27" spans="1:3">
      <c r="A43" t="s">
        <v>123</v>
      </c>
      <c r="B43" t="s">
        <v>124</v>
      </c>
      <c r="C43" s="25" t="s">
        <v>125</v>
      </c>
    </row>
    <row r="44" ht="40.5" spans="1:3">
      <c r="A44" t="s">
        <v>126</v>
      </c>
      <c r="B44" t="s">
        <v>127</v>
      </c>
      <c r="C44" s="25" t="s">
        <v>128</v>
      </c>
    </row>
    <row r="45" ht="27" spans="1:3">
      <c r="A45" t="s">
        <v>129</v>
      </c>
      <c r="B45" t="s">
        <v>130</v>
      </c>
      <c r="C45" s="25" t="s">
        <v>131</v>
      </c>
    </row>
    <row r="46" ht="27" spans="1:3">
      <c r="A46" t="s">
        <v>132</v>
      </c>
      <c r="B46" t="s">
        <v>133</v>
      </c>
      <c r="C46" s="25" t="s">
        <v>134</v>
      </c>
    </row>
    <row r="47" ht="27" spans="1:3">
      <c r="A47" t="s">
        <v>135</v>
      </c>
      <c r="B47" t="s">
        <v>136</v>
      </c>
      <c r="C47" s="25" t="s">
        <v>137</v>
      </c>
    </row>
    <row r="48" ht="27" spans="1:3">
      <c r="A48" t="s">
        <v>138</v>
      </c>
      <c r="B48" t="s">
        <v>139</v>
      </c>
      <c r="C48" s="25" t="s">
        <v>140</v>
      </c>
    </row>
    <row r="49" ht="27" spans="1:3">
      <c r="A49" t="s">
        <v>141</v>
      </c>
      <c r="B49" t="s">
        <v>142</v>
      </c>
      <c r="C49" s="25" t="s">
        <v>143</v>
      </c>
    </row>
    <row r="50" ht="27" spans="1:3">
      <c r="A50" t="s">
        <v>144</v>
      </c>
      <c r="B50" t="s">
        <v>145</v>
      </c>
      <c r="C50" s="25" t="s">
        <v>146</v>
      </c>
    </row>
    <row r="51" ht="27" spans="1:3">
      <c r="A51" t="s">
        <v>147</v>
      </c>
      <c r="B51" t="s">
        <v>148</v>
      </c>
      <c r="C51" s="25" t="s">
        <v>149</v>
      </c>
    </row>
    <row r="52" ht="27" spans="1:3">
      <c r="A52" t="s">
        <v>150</v>
      </c>
      <c r="B52" t="s">
        <v>151</v>
      </c>
      <c r="C52" s="25" t="s">
        <v>152</v>
      </c>
    </row>
    <row r="53" ht="40.5" spans="1:3">
      <c r="A53" t="s">
        <v>153</v>
      </c>
      <c r="B53" t="s">
        <v>154</v>
      </c>
      <c r="C53" s="25" t="s">
        <v>155</v>
      </c>
    </row>
    <row r="54" spans="1:3">
      <c r="A54" t="s">
        <v>156</v>
      </c>
      <c r="B54" t="s">
        <v>157</v>
      </c>
      <c r="C54" t="s">
        <v>158</v>
      </c>
    </row>
    <row r="55" ht="27" spans="1:3">
      <c r="A55" t="s">
        <v>159</v>
      </c>
      <c r="B55" t="s">
        <v>160</v>
      </c>
      <c r="C55" s="25" t="s">
        <v>161</v>
      </c>
    </row>
    <row r="56" ht="27" spans="1:3">
      <c r="A56" t="s">
        <v>162</v>
      </c>
      <c r="B56" t="s">
        <v>163</v>
      </c>
      <c r="C56" s="25" t="s">
        <v>164</v>
      </c>
    </row>
    <row r="57" ht="27" spans="1:3">
      <c r="A57" t="s">
        <v>165</v>
      </c>
      <c r="B57" t="s">
        <v>166</v>
      </c>
      <c r="C57" s="25" t="s">
        <v>167</v>
      </c>
    </row>
    <row r="58" ht="27" spans="1:3">
      <c r="A58" t="s">
        <v>168</v>
      </c>
      <c r="B58" t="s">
        <v>169</v>
      </c>
      <c r="C58" s="25" t="s">
        <v>170</v>
      </c>
    </row>
    <row r="59" ht="27" spans="1:3">
      <c r="A59" t="s">
        <v>171</v>
      </c>
      <c r="B59" t="s">
        <v>74</v>
      </c>
      <c r="C59" s="25" t="s">
        <v>172</v>
      </c>
    </row>
    <row r="60" ht="27" spans="1:3">
      <c r="A60" t="s">
        <v>173</v>
      </c>
      <c r="B60" t="s">
        <v>174</v>
      </c>
      <c r="C60" s="25" t="s">
        <v>175</v>
      </c>
    </row>
    <row r="61" ht="27" spans="1:3">
      <c r="A61" t="s">
        <v>176</v>
      </c>
      <c r="B61" t="s">
        <v>110</v>
      </c>
      <c r="C61" s="25" t="s">
        <v>177</v>
      </c>
    </row>
    <row r="62" ht="27" spans="1:3">
      <c r="A62" t="s">
        <v>178</v>
      </c>
      <c r="B62" t="s">
        <v>179</v>
      </c>
      <c r="C62" s="25" t="s">
        <v>180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workbookViewId="0">
      <selection activeCell="F23" sqref="F23"/>
    </sheetView>
  </sheetViews>
  <sheetFormatPr defaultColWidth="9" defaultRowHeight="13.5"/>
  <cols>
    <col min="1" max="1" width="17.25" customWidth="1"/>
  </cols>
  <sheetData>
    <row r="1" spans="1:1">
      <c r="A1" t="s">
        <v>961</v>
      </c>
    </row>
    <row r="2" spans="1:1">
      <c r="A2" t="s">
        <v>962</v>
      </c>
    </row>
    <row r="3" spans="1:1">
      <c r="A3" t="s">
        <v>963</v>
      </c>
    </row>
    <row r="4" spans="1:1">
      <c r="A4" t="s">
        <v>964</v>
      </c>
    </row>
    <row r="5" spans="1:1">
      <c r="A5" t="s">
        <v>965</v>
      </c>
    </row>
    <row r="6" spans="1:1">
      <c r="A6" t="s">
        <v>966</v>
      </c>
    </row>
    <row r="7" spans="1:1">
      <c r="A7" t="s">
        <v>967</v>
      </c>
    </row>
    <row r="8" spans="1:1">
      <c r="A8" t="s">
        <v>968</v>
      </c>
    </row>
    <row r="9" spans="1:1">
      <c r="A9" t="s">
        <v>969</v>
      </c>
    </row>
    <row r="10" spans="1:1">
      <c r="A10" t="s">
        <v>970</v>
      </c>
    </row>
    <row r="11" spans="1:1">
      <c r="A11" t="s">
        <v>971</v>
      </c>
    </row>
    <row r="12" spans="1:1">
      <c r="A12" t="s">
        <v>972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3" sqref="A3"/>
    </sheetView>
  </sheetViews>
  <sheetFormatPr defaultColWidth="9" defaultRowHeight="13.5" outlineLevelRow="6"/>
  <cols>
    <col min="1" max="1" width="17.25" customWidth="1"/>
  </cols>
  <sheetData>
    <row r="1" spans="1:1">
      <c r="A1" t="s">
        <v>973</v>
      </c>
    </row>
    <row r="2" spans="1:1">
      <c r="A2" t="s">
        <v>974</v>
      </c>
    </row>
    <row r="3" spans="1:1">
      <c r="A3" t="s">
        <v>975</v>
      </c>
    </row>
    <row r="4" spans="1:1">
      <c r="A4" t="s">
        <v>976</v>
      </c>
    </row>
    <row r="5" spans="1:1">
      <c r="A5" t="s">
        <v>977</v>
      </c>
    </row>
    <row r="6" spans="1:1">
      <c r="A6" t="s">
        <v>978</v>
      </c>
    </row>
    <row r="7" spans="1:1">
      <c r="A7" t="s">
        <v>979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1"/>
  <sheetViews>
    <sheetView zoomScale="85" zoomScaleNormal="85" topLeftCell="A304" workbookViewId="0">
      <selection activeCell="A325" sqref="A325"/>
    </sheetView>
  </sheetViews>
  <sheetFormatPr defaultColWidth="9" defaultRowHeight="13.5" outlineLevelCol="1"/>
  <cols>
    <col min="1" max="1" width="30.375" customWidth="1"/>
    <col min="2" max="2" width="33.125" customWidth="1"/>
  </cols>
  <sheetData>
    <row r="1" spans="1:2">
      <c r="A1" t="s">
        <v>980</v>
      </c>
      <c r="B1" t="s">
        <v>981</v>
      </c>
    </row>
    <row r="2" spans="1:2">
      <c r="A2" t="s">
        <v>982</v>
      </c>
      <c r="B2" t="s">
        <v>983</v>
      </c>
    </row>
    <row r="3" spans="1:2">
      <c r="A3" t="s">
        <v>984</v>
      </c>
      <c r="B3" t="s">
        <v>985</v>
      </c>
    </row>
    <row r="4" spans="1:2">
      <c r="A4" t="s">
        <v>986</v>
      </c>
      <c r="B4" t="s">
        <v>987</v>
      </c>
    </row>
    <row r="5" spans="1:2">
      <c r="A5" t="s">
        <v>988</v>
      </c>
      <c r="B5" t="s">
        <v>989</v>
      </c>
    </row>
    <row r="6" spans="1:2">
      <c r="A6" t="s">
        <v>990</v>
      </c>
      <c r="B6" t="s">
        <v>991</v>
      </c>
    </row>
    <row r="7" spans="1:2">
      <c r="A7" t="s">
        <v>992</v>
      </c>
      <c r="B7" t="s">
        <v>993</v>
      </c>
    </row>
    <row r="8" spans="1:2">
      <c r="A8" t="s">
        <v>994</v>
      </c>
      <c r="B8" t="s">
        <v>995</v>
      </c>
    </row>
    <row r="9" spans="1:2">
      <c r="A9" t="s">
        <v>996</v>
      </c>
      <c r="B9" t="s">
        <v>997</v>
      </c>
    </row>
    <row r="10" spans="1:2">
      <c r="A10" t="s">
        <v>998</v>
      </c>
      <c r="B10" t="s">
        <v>999</v>
      </c>
    </row>
    <row r="11" spans="1:2">
      <c r="A11" t="s">
        <v>1000</v>
      </c>
      <c r="B11" t="s">
        <v>1001</v>
      </c>
    </row>
    <row r="12" spans="1:2">
      <c r="A12" t="s">
        <v>1002</v>
      </c>
      <c r="B12" t="s">
        <v>1003</v>
      </c>
    </row>
    <row r="13" spans="1:2">
      <c r="A13" t="s">
        <v>1004</v>
      </c>
      <c r="B13" t="s">
        <v>1005</v>
      </c>
    </row>
    <row r="14" spans="1:2">
      <c r="A14" t="s">
        <v>1006</v>
      </c>
      <c r="B14" t="s">
        <v>1007</v>
      </c>
    </row>
    <row r="15" spans="1:2">
      <c r="A15" t="s">
        <v>1008</v>
      </c>
      <c r="B15" t="s">
        <v>351</v>
      </c>
    </row>
    <row r="16" spans="1:2">
      <c r="A16" t="s">
        <v>1009</v>
      </c>
      <c r="B16" t="s">
        <v>1010</v>
      </c>
    </row>
    <row r="17" spans="1:2">
      <c r="A17" t="s">
        <v>1011</v>
      </c>
      <c r="B17" t="s">
        <v>1012</v>
      </c>
    </row>
    <row r="18" spans="1:2">
      <c r="A18" t="s">
        <v>1013</v>
      </c>
      <c r="B18" t="s">
        <v>1014</v>
      </c>
    </row>
    <row r="19" spans="1:2">
      <c r="A19" t="s">
        <v>1015</v>
      </c>
      <c r="B19" t="s">
        <v>1016</v>
      </c>
    </row>
    <row r="20" spans="1:2">
      <c r="A20" t="s">
        <v>1017</v>
      </c>
      <c r="B20" t="s">
        <v>1018</v>
      </c>
    </row>
    <row r="21" spans="1:2">
      <c r="A21" t="s">
        <v>1019</v>
      </c>
      <c r="B21" t="s">
        <v>1020</v>
      </c>
    </row>
    <row r="22" spans="1:2">
      <c r="A22" t="s">
        <v>1021</v>
      </c>
      <c r="B22" t="s">
        <v>1022</v>
      </c>
    </row>
    <row r="23" spans="1:2">
      <c r="A23" t="s">
        <v>1023</v>
      </c>
      <c r="B23" t="s">
        <v>1024</v>
      </c>
    </row>
    <row r="24" spans="1:2">
      <c r="A24" t="s">
        <v>1025</v>
      </c>
      <c r="B24" t="s">
        <v>1026</v>
      </c>
    </row>
    <row r="25" spans="1:2">
      <c r="A25" t="s">
        <v>1027</v>
      </c>
      <c r="B25" t="s">
        <v>1028</v>
      </c>
    </row>
    <row r="26" spans="1:2">
      <c r="A26" t="s">
        <v>1029</v>
      </c>
      <c r="B26" t="s">
        <v>1030</v>
      </c>
    </row>
    <row r="27" spans="1:2">
      <c r="A27" t="s">
        <v>1031</v>
      </c>
      <c r="B27" t="s">
        <v>1032</v>
      </c>
    </row>
    <row r="28" spans="1:2">
      <c r="A28" t="s">
        <v>1033</v>
      </c>
      <c r="B28" t="s">
        <v>1034</v>
      </c>
    </row>
    <row r="29" spans="1:2">
      <c r="A29" t="s">
        <v>1035</v>
      </c>
      <c r="B29" t="s">
        <v>1036</v>
      </c>
    </row>
    <row r="30" spans="1:2">
      <c r="A30" t="s">
        <v>1037</v>
      </c>
      <c r="B30" t="s">
        <v>1038</v>
      </c>
    </row>
    <row r="31" spans="1:2">
      <c r="A31" t="s">
        <v>1039</v>
      </c>
      <c r="B31" t="s">
        <v>1040</v>
      </c>
    </row>
    <row r="32" spans="1:2">
      <c r="A32" t="s">
        <v>1041</v>
      </c>
      <c r="B32" t="s">
        <v>1042</v>
      </c>
    </row>
    <row r="33" spans="1:2">
      <c r="A33" t="s">
        <v>1043</v>
      </c>
      <c r="B33" t="s">
        <v>1044</v>
      </c>
    </row>
    <row r="34" spans="1:2">
      <c r="A34" t="s">
        <v>1045</v>
      </c>
      <c r="B34" t="s">
        <v>1046</v>
      </c>
    </row>
    <row r="35" spans="1:2">
      <c r="A35" t="s">
        <v>1047</v>
      </c>
      <c r="B35" t="s">
        <v>1048</v>
      </c>
    </row>
    <row r="36" spans="1:2">
      <c r="A36" t="s">
        <v>1049</v>
      </c>
      <c r="B36" t="s">
        <v>1050</v>
      </c>
    </row>
    <row r="37" spans="1:2">
      <c r="A37" t="s">
        <v>1051</v>
      </c>
      <c r="B37" t="s">
        <v>1052</v>
      </c>
    </row>
    <row r="38" spans="1:2">
      <c r="A38" t="s">
        <v>1053</v>
      </c>
      <c r="B38" t="s">
        <v>1054</v>
      </c>
    </row>
    <row r="39" spans="1:2">
      <c r="A39" t="s">
        <v>1055</v>
      </c>
      <c r="B39" t="s">
        <v>1056</v>
      </c>
    </row>
    <row r="40" spans="1:2">
      <c r="A40" t="s">
        <v>1057</v>
      </c>
      <c r="B40" t="s">
        <v>1058</v>
      </c>
    </row>
    <row r="41" spans="1:2">
      <c r="A41" t="s">
        <v>1059</v>
      </c>
      <c r="B41" t="s">
        <v>1060</v>
      </c>
    </row>
    <row r="42" spans="1:2">
      <c r="A42" t="s">
        <v>1061</v>
      </c>
      <c r="B42" t="s">
        <v>1062</v>
      </c>
    </row>
    <row r="43" spans="1:2">
      <c r="A43" t="s">
        <v>1063</v>
      </c>
      <c r="B43" t="s">
        <v>1064</v>
      </c>
    </row>
    <row r="44" spans="1:2">
      <c r="A44" t="s">
        <v>1065</v>
      </c>
      <c r="B44" t="s">
        <v>1066</v>
      </c>
    </row>
    <row r="45" spans="1:2">
      <c r="A45" t="s">
        <v>1067</v>
      </c>
      <c r="B45" t="s">
        <v>1068</v>
      </c>
    </row>
    <row r="46" spans="1:2">
      <c r="A46" t="s">
        <v>1069</v>
      </c>
      <c r="B46" t="s">
        <v>1070</v>
      </c>
    </row>
    <row r="47" spans="1:2">
      <c r="A47" t="s">
        <v>1071</v>
      </c>
      <c r="B47" t="s">
        <v>1072</v>
      </c>
    </row>
    <row r="48" spans="1:2">
      <c r="A48" t="s">
        <v>1073</v>
      </c>
      <c r="B48" t="s">
        <v>1074</v>
      </c>
    </row>
    <row r="49" spans="1:2">
      <c r="A49" t="s">
        <v>1075</v>
      </c>
      <c r="B49" t="s">
        <v>1076</v>
      </c>
    </row>
    <row r="50" spans="1:2">
      <c r="A50" t="s">
        <v>1077</v>
      </c>
      <c r="B50" t="s">
        <v>1078</v>
      </c>
    </row>
    <row r="51" spans="1:2">
      <c r="A51" t="s">
        <v>1079</v>
      </c>
      <c r="B51" t="s">
        <v>1080</v>
      </c>
    </row>
    <row r="52" spans="1:2">
      <c r="A52" t="s">
        <v>1081</v>
      </c>
      <c r="B52" t="s">
        <v>1082</v>
      </c>
    </row>
    <row r="53" spans="1:2">
      <c r="A53" t="s">
        <v>1083</v>
      </c>
      <c r="B53" t="s">
        <v>1084</v>
      </c>
    </row>
    <row r="54" spans="1:2">
      <c r="A54" t="s">
        <v>1085</v>
      </c>
      <c r="B54" t="s">
        <v>1086</v>
      </c>
    </row>
    <row r="55" spans="1:2">
      <c r="A55" t="s">
        <v>1087</v>
      </c>
      <c r="B55" t="s">
        <v>1088</v>
      </c>
    </row>
    <row r="56" spans="1:2">
      <c r="A56" t="s">
        <v>1089</v>
      </c>
      <c r="B56" t="s">
        <v>1090</v>
      </c>
    </row>
    <row r="57" spans="1:2">
      <c r="A57" t="s">
        <v>1091</v>
      </c>
      <c r="B57" t="s">
        <v>1092</v>
      </c>
    </row>
    <row r="58" spans="1:2">
      <c r="A58" t="s">
        <v>1093</v>
      </c>
      <c r="B58" t="s">
        <v>1094</v>
      </c>
    </row>
    <row r="59" spans="1:2">
      <c r="A59" t="s">
        <v>1095</v>
      </c>
      <c r="B59" t="s">
        <v>1096</v>
      </c>
    </row>
    <row r="60" spans="1:2">
      <c r="A60" t="s">
        <v>1097</v>
      </c>
      <c r="B60" t="s">
        <v>1098</v>
      </c>
    </row>
    <row r="61" spans="1:2">
      <c r="A61" t="s">
        <v>1099</v>
      </c>
      <c r="B61" t="s">
        <v>1100</v>
      </c>
    </row>
    <row r="62" spans="1:2">
      <c r="A62" t="s">
        <v>1101</v>
      </c>
      <c r="B62" t="s">
        <v>1102</v>
      </c>
    </row>
    <row r="63" spans="1:2">
      <c r="A63" t="s">
        <v>1103</v>
      </c>
      <c r="B63" t="s">
        <v>1104</v>
      </c>
    </row>
    <row r="64" spans="1:2">
      <c r="A64" t="s">
        <v>1105</v>
      </c>
      <c r="B64" t="s">
        <v>1106</v>
      </c>
    </row>
    <row r="65" spans="1:2">
      <c r="A65" t="s">
        <v>1107</v>
      </c>
      <c r="B65" t="s">
        <v>1108</v>
      </c>
    </row>
    <row r="66" spans="1:2">
      <c r="A66" t="s">
        <v>1109</v>
      </c>
      <c r="B66" t="s">
        <v>1110</v>
      </c>
    </row>
    <row r="67" spans="1:2">
      <c r="A67" t="s">
        <v>1111</v>
      </c>
      <c r="B67" t="s">
        <v>1112</v>
      </c>
    </row>
    <row r="68" spans="1:2">
      <c r="A68" t="s">
        <v>1113</v>
      </c>
      <c r="B68" t="s">
        <v>1114</v>
      </c>
    </row>
    <row r="69" spans="1:2">
      <c r="A69" t="s">
        <v>1115</v>
      </c>
      <c r="B69" t="s">
        <v>1116</v>
      </c>
    </row>
    <row r="70" spans="1:2">
      <c r="A70" t="s">
        <v>1117</v>
      </c>
      <c r="B70" t="s">
        <v>1118</v>
      </c>
    </row>
    <row r="71" spans="1:2">
      <c r="A71" t="s">
        <v>1119</v>
      </c>
      <c r="B71" t="s">
        <v>1120</v>
      </c>
    </row>
    <row r="72" spans="1:2">
      <c r="A72" t="s">
        <v>1121</v>
      </c>
      <c r="B72" t="s">
        <v>1122</v>
      </c>
    </row>
    <row r="73" spans="1:2">
      <c r="A73" t="s">
        <v>1123</v>
      </c>
      <c r="B73" t="s">
        <v>1124</v>
      </c>
    </row>
    <row r="74" spans="1:2">
      <c r="A74" t="s">
        <v>1125</v>
      </c>
      <c r="B74" t="s">
        <v>1126</v>
      </c>
    </row>
    <row r="75" spans="1:2">
      <c r="A75" t="s">
        <v>1127</v>
      </c>
      <c r="B75" t="s">
        <v>1128</v>
      </c>
    </row>
    <row r="76" spans="1:2">
      <c r="A76" t="s">
        <v>1129</v>
      </c>
      <c r="B76" t="s">
        <v>1130</v>
      </c>
    </row>
    <row r="77" spans="1:2">
      <c r="A77" t="s">
        <v>1131</v>
      </c>
      <c r="B77" t="s">
        <v>1132</v>
      </c>
    </row>
    <row r="78" spans="1:2">
      <c r="A78" t="s">
        <v>1133</v>
      </c>
      <c r="B78" t="s">
        <v>1134</v>
      </c>
    </row>
    <row r="79" spans="1:2">
      <c r="A79" t="s">
        <v>1135</v>
      </c>
      <c r="B79" t="s">
        <v>1136</v>
      </c>
    </row>
    <row r="80" spans="1:2">
      <c r="A80" t="s">
        <v>1137</v>
      </c>
      <c r="B80" t="s">
        <v>1138</v>
      </c>
    </row>
    <row r="81" spans="1:2">
      <c r="A81" t="s">
        <v>1139</v>
      </c>
      <c r="B81" t="s">
        <v>1140</v>
      </c>
    </row>
    <row r="82" spans="1:2">
      <c r="A82" t="s">
        <v>1141</v>
      </c>
      <c r="B82" t="s">
        <v>1142</v>
      </c>
    </row>
    <row r="83" spans="1:2">
      <c r="A83" t="s">
        <v>1143</v>
      </c>
      <c r="B83" t="s">
        <v>1144</v>
      </c>
    </row>
    <row r="84" spans="1:2">
      <c r="A84" t="s">
        <v>1145</v>
      </c>
      <c r="B84" t="s">
        <v>1146</v>
      </c>
    </row>
    <row r="85" spans="1:2">
      <c r="A85" t="s">
        <v>1147</v>
      </c>
      <c r="B85" t="s">
        <v>1148</v>
      </c>
    </row>
    <row r="86" spans="1:2">
      <c r="A86" t="s">
        <v>1149</v>
      </c>
      <c r="B86" t="s">
        <v>1150</v>
      </c>
    </row>
    <row r="87" spans="1:2">
      <c r="A87" t="s">
        <v>1151</v>
      </c>
      <c r="B87" t="s">
        <v>1084</v>
      </c>
    </row>
    <row r="88" spans="1:2">
      <c r="A88" t="s">
        <v>1152</v>
      </c>
      <c r="B88" t="s">
        <v>1153</v>
      </c>
    </row>
    <row r="89" spans="1:2">
      <c r="A89" t="s">
        <v>1154</v>
      </c>
      <c r="B89" t="s">
        <v>1155</v>
      </c>
    </row>
    <row r="90" spans="1:2">
      <c r="A90" t="s">
        <v>1156</v>
      </c>
      <c r="B90" t="s">
        <v>1157</v>
      </c>
    </row>
    <row r="91" spans="1:2">
      <c r="A91" t="s">
        <v>1158</v>
      </c>
      <c r="B91" t="s">
        <v>1159</v>
      </c>
    </row>
    <row r="92" spans="1:2">
      <c r="A92" t="s">
        <v>1160</v>
      </c>
      <c r="B92" t="s">
        <v>1161</v>
      </c>
    </row>
    <row r="93" spans="1:2">
      <c r="A93" t="s">
        <v>1162</v>
      </c>
      <c r="B93" t="s">
        <v>1163</v>
      </c>
    </row>
    <row r="94" spans="1:2">
      <c r="A94" t="s">
        <v>1164</v>
      </c>
      <c r="B94" t="s">
        <v>1165</v>
      </c>
    </row>
    <row r="95" spans="1:2">
      <c r="A95" t="s">
        <v>1166</v>
      </c>
      <c r="B95" t="s">
        <v>1167</v>
      </c>
    </row>
    <row r="96" spans="1:2">
      <c r="A96" t="s">
        <v>1168</v>
      </c>
      <c r="B96" t="s">
        <v>1169</v>
      </c>
    </row>
    <row r="97" spans="1:2">
      <c r="A97" t="s">
        <v>1170</v>
      </c>
      <c r="B97" t="s">
        <v>1171</v>
      </c>
    </row>
    <row r="98" spans="1:2">
      <c r="A98" t="s">
        <v>1172</v>
      </c>
      <c r="B98" t="s">
        <v>1173</v>
      </c>
    </row>
    <row r="99" spans="1:2">
      <c r="A99" t="s">
        <v>1174</v>
      </c>
      <c r="B99" t="s">
        <v>1175</v>
      </c>
    </row>
    <row r="100" spans="1:2">
      <c r="A100" t="s">
        <v>1176</v>
      </c>
      <c r="B100" t="s">
        <v>1177</v>
      </c>
    </row>
    <row r="101" spans="1:2">
      <c r="A101" t="s">
        <v>1178</v>
      </c>
      <c r="B101" t="s">
        <v>1179</v>
      </c>
    </row>
    <row r="102" spans="1:2">
      <c r="A102" t="s">
        <v>1180</v>
      </c>
      <c r="B102" t="s">
        <v>1181</v>
      </c>
    </row>
    <row r="103" spans="1:2">
      <c r="A103" t="s">
        <v>1182</v>
      </c>
      <c r="B103" t="s">
        <v>1183</v>
      </c>
    </row>
    <row r="104" spans="1:2">
      <c r="A104" t="s">
        <v>1184</v>
      </c>
      <c r="B104" t="s">
        <v>1185</v>
      </c>
    </row>
    <row r="105" spans="1:2">
      <c r="A105" t="s">
        <v>1186</v>
      </c>
      <c r="B105" t="s">
        <v>1187</v>
      </c>
    </row>
    <row r="106" spans="1:2">
      <c r="A106" t="s">
        <v>1188</v>
      </c>
      <c r="B106" t="s">
        <v>1189</v>
      </c>
    </row>
    <row r="107" spans="1:2">
      <c r="A107" t="s">
        <v>1190</v>
      </c>
      <c r="B107" t="s">
        <v>342</v>
      </c>
    </row>
    <row r="108" spans="1:2">
      <c r="A108" t="s">
        <v>1191</v>
      </c>
      <c r="B108" t="s">
        <v>1192</v>
      </c>
    </row>
    <row r="109" spans="1:2">
      <c r="A109" t="s">
        <v>1193</v>
      </c>
      <c r="B109" t="s">
        <v>1194</v>
      </c>
    </row>
    <row r="110" spans="1:2">
      <c r="A110" t="s">
        <v>1195</v>
      </c>
      <c r="B110" t="s">
        <v>1196</v>
      </c>
    </row>
    <row r="111" spans="1:2">
      <c r="A111" t="s">
        <v>1197</v>
      </c>
      <c r="B111" t="s">
        <v>1198</v>
      </c>
    </row>
    <row r="112" spans="1:2">
      <c r="A112" t="s">
        <v>1199</v>
      </c>
      <c r="B112" t="s">
        <v>1200</v>
      </c>
    </row>
    <row r="113" spans="1:2">
      <c r="A113" t="s">
        <v>1201</v>
      </c>
      <c r="B113" t="s">
        <v>1202</v>
      </c>
    </row>
    <row r="114" spans="1:2">
      <c r="A114" t="s">
        <v>1203</v>
      </c>
      <c r="B114" t="s">
        <v>1204</v>
      </c>
    </row>
    <row r="115" spans="1:2">
      <c r="A115" t="s">
        <v>1205</v>
      </c>
      <c r="B115" t="s">
        <v>1206</v>
      </c>
    </row>
    <row r="116" spans="1:2">
      <c r="A116" t="s">
        <v>1207</v>
      </c>
      <c r="B116" t="s">
        <v>1090</v>
      </c>
    </row>
    <row r="117" spans="1:2">
      <c r="A117" t="s">
        <v>1208</v>
      </c>
      <c r="B117" t="s">
        <v>1209</v>
      </c>
    </row>
    <row r="118" spans="1:2">
      <c r="A118" t="s">
        <v>1210</v>
      </c>
      <c r="B118" t="s">
        <v>1211</v>
      </c>
    </row>
    <row r="119" spans="1:2">
      <c r="A119" t="s">
        <v>1212</v>
      </c>
      <c r="B119" t="s">
        <v>1213</v>
      </c>
    </row>
    <row r="120" spans="1:2">
      <c r="A120" t="s">
        <v>1214</v>
      </c>
      <c r="B120" t="s">
        <v>1215</v>
      </c>
    </row>
    <row r="121" spans="1:2">
      <c r="A121" t="s">
        <v>1216</v>
      </c>
      <c r="B121" t="s">
        <v>1217</v>
      </c>
    </row>
    <row r="122" spans="1:2">
      <c r="A122" t="s">
        <v>1218</v>
      </c>
      <c r="B122" t="s">
        <v>1219</v>
      </c>
    </row>
    <row r="123" spans="1:2">
      <c r="A123" t="s">
        <v>1220</v>
      </c>
      <c r="B123" t="s">
        <v>1221</v>
      </c>
    </row>
    <row r="124" spans="1:2">
      <c r="A124" t="s">
        <v>1222</v>
      </c>
      <c r="B124" t="s">
        <v>1223</v>
      </c>
    </row>
    <row r="125" spans="1:2">
      <c r="A125" t="s">
        <v>1224</v>
      </c>
      <c r="B125" t="s">
        <v>1225</v>
      </c>
    </row>
    <row r="126" spans="1:2">
      <c r="A126" t="s">
        <v>1226</v>
      </c>
      <c r="B126" t="s">
        <v>1227</v>
      </c>
    </row>
    <row r="127" spans="1:2">
      <c r="A127" t="s">
        <v>1228</v>
      </c>
      <c r="B127" t="s">
        <v>1229</v>
      </c>
    </row>
    <row r="128" spans="1:2">
      <c r="A128" t="s">
        <v>1230</v>
      </c>
      <c r="B128" t="s">
        <v>1231</v>
      </c>
    </row>
    <row r="129" spans="1:2">
      <c r="A129" t="s">
        <v>1232</v>
      </c>
      <c r="B129" t="s">
        <v>1233</v>
      </c>
    </row>
    <row r="130" spans="1:2">
      <c r="A130" t="s">
        <v>1234</v>
      </c>
      <c r="B130" t="s">
        <v>1235</v>
      </c>
    </row>
    <row r="131" spans="1:2">
      <c r="A131" t="s">
        <v>1236</v>
      </c>
      <c r="B131" t="s">
        <v>1237</v>
      </c>
    </row>
    <row r="132" spans="1:2">
      <c r="A132" t="s">
        <v>1238</v>
      </c>
      <c r="B132" t="s">
        <v>1239</v>
      </c>
    </row>
    <row r="133" spans="1:2">
      <c r="A133" t="s">
        <v>1240</v>
      </c>
      <c r="B133" t="s">
        <v>1241</v>
      </c>
    </row>
    <row r="134" spans="1:2">
      <c r="A134" t="s">
        <v>1242</v>
      </c>
      <c r="B134" t="s">
        <v>1243</v>
      </c>
    </row>
    <row r="135" spans="1:2">
      <c r="A135" t="s">
        <v>1244</v>
      </c>
      <c r="B135" t="s">
        <v>1245</v>
      </c>
    </row>
    <row r="136" spans="1:2">
      <c r="A136" t="s">
        <v>1246</v>
      </c>
      <c r="B136" t="s">
        <v>1247</v>
      </c>
    </row>
    <row r="137" spans="1:2">
      <c r="A137" t="s">
        <v>1248</v>
      </c>
      <c r="B137" t="s">
        <v>1249</v>
      </c>
    </row>
    <row r="138" spans="1:2">
      <c r="A138" t="s">
        <v>1250</v>
      </c>
      <c r="B138" t="s">
        <v>1251</v>
      </c>
    </row>
    <row r="139" spans="1:2">
      <c r="A139" t="s">
        <v>1252</v>
      </c>
      <c r="B139" t="s">
        <v>1181</v>
      </c>
    </row>
    <row r="140" spans="1:2">
      <c r="A140" t="s">
        <v>1253</v>
      </c>
      <c r="B140" t="s">
        <v>1254</v>
      </c>
    </row>
    <row r="141" spans="1:2">
      <c r="A141" t="s">
        <v>1255</v>
      </c>
      <c r="B141" t="s">
        <v>1256</v>
      </c>
    </row>
    <row r="142" spans="1:2">
      <c r="A142" t="s">
        <v>1257</v>
      </c>
      <c r="B142" t="s">
        <v>1258</v>
      </c>
    </row>
    <row r="143" spans="1:2">
      <c r="A143" t="s">
        <v>1259</v>
      </c>
      <c r="B143" t="s">
        <v>1260</v>
      </c>
    </row>
    <row r="144" spans="1:2">
      <c r="A144" t="s">
        <v>1261</v>
      </c>
      <c r="B144" t="s">
        <v>1262</v>
      </c>
    </row>
    <row r="145" spans="1:2">
      <c r="A145" t="s">
        <v>1263</v>
      </c>
      <c r="B145" t="s">
        <v>1264</v>
      </c>
    </row>
    <row r="146" spans="1:2">
      <c r="A146" t="s">
        <v>1265</v>
      </c>
      <c r="B146" t="s">
        <v>1266</v>
      </c>
    </row>
    <row r="147" spans="1:2">
      <c r="A147" t="s">
        <v>1267</v>
      </c>
      <c r="B147" t="s">
        <v>1268</v>
      </c>
    </row>
    <row r="148" spans="1:2">
      <c r="A148" t="s">
        <v>1269</v>
      </c>
      <c r="B148" t="s">
        <v>1270</v>
      </c>
    </row>
    <row r="149" spans="1:2">
      <c r="A149" t="s">
        <v>1271</v>
      </c>
      <c r="B149" t="s">
        <v>1272</v>
      </c>
    </row>
    <row r="150" spans="1:2">
      <c r="A150" t="s">
        <v>1273</v>
      </c>
      <c r="B150" t="s">
        <v>1274</v>
      </c>
    </row>
    <row r="151" spans="1:2">
      <c r="A151" t="s">
        <v>1275</v>
      </c>
      <c r="B151" t="s">
        <v>1276</v>
      </c>
    </row>
    <row r="152" spans="1:2">
      <c r="A152" t="s">
        <v>1277</v>
      </c>
      <c r="B152" t="s">
        <v>1278</v>
      </c>
    </row>
    <row r="153" spans="1:2">
      <c r="A153" t="s">
        <v>1279</v>
      </c>
      <c r="B153" t="s">
        <v>1280</v>
      </c>
    </row>
    <row r="154" spans="1:2">
      <c r="A154" t="s">
        <v>1281</v>
      </c>
      <c r="B154" t="s">
        <v>1282</v>
      </c>
    </row>
    <row r="155" spans="1:2">
      <c r="A155" t="s">
        <v>1283</v>
      </c>
      <c r="B155" t="s">
        <v>1284</v>
      </c>
    </row>
    <row r="156" spans="1:2">
      <c r="A156" t="s">
        <v>1285</v>
      </c>
      <c r="B156" t="s">
        <v>1286</v>
      </c>
    </row>
    <row r="157" spans="1:2">
      <c r="A157" t="s">
        <v>1287</v>
      </c>
      <c r="B157" t="s">
        <v>1003</v>
      </c>
    </row>
    <row r="158" spans="1:2">
      <c r="A158" t="s">
        <v>1288</v>
      </c>
      <c r="B158" t="s">
        <v>1289</v>
      </c>
    </row>
    <row r="159" spans="1:2">
      <c r="A159" t="s">
        <v>1290</v>
      </c>
      <c r="B159" t="s">
        <v>1291</v>
      </c>
    </row>
    <row r="160" spans="1:2">
      <c r="A160" t="s">
        <v>1292</v>
      </c>
      <c r="B160" t="s">
        <v>1293</v>
      </c>
    </row>
    <row r="161" spans="1:2">
      <c r="A161" t="s">
        <v>1294</v>
      </c>
      <c r="B161" t="s">
        <v>1295</v>
      </c>
    </row>
    <row r="162" spans="1:2">
      <c r="A162" t="s">
        <v>1296</v>
      </c>
      <c r="B162" t="s">
        <v>1297</v>
      </c>
    </row>
    <row r="163" spans="1:2">
      <c r="A163" t="s">
        <v>1298</v>
      </c>
      <c r="B163" t="s">
        <v>1299</v>
      </c>
    </row>
    <row r="164" spans="1:2">
      <c r="A164" t="s">
        <v>1300</v>
      </c>
      <c r="B164" t="s">
        <v>1301</v>
      </c>
    </row>
    <row r="165" spans="1:2">
      <c r="A165" t="s">
        <v>1302</v>
      </c>
      <c r="B165" t="s">
        <v>1303</v>
      </c>
    </row>
    <row r="166" spans="1:2">
      <c r="A166" t="s">
        <v>1304</v>
      </c>
      <c r="B166" t="s">
        <v>1305</v>
      </c>
    </row>
    <row r="167" spans="1:2">
      <c r="A167" t="s">
        <v>1306</v>
      </c>
      <c r="B167" t="s">
        <v>1307</v>
      </c>
    </row>
    <row r="168" spans="1:2">
      <c r="A168" t="s">
        <v>1308</v>
      </c>
      <c r="B168" t="s">
        <v>1309</v>
      </c>
    </row>
    <row r="169" spans="1:2">
      <c r="A169" t="s">
        <v>1310</v>
      </c>
      <c r="B169" t="s">
        <v>1311</v>
      </c>
    </row>
    <row r="170" spans="1:2">
      <c r="A170" t="s">
        <v>1312</v>
      </c>
      <c r="B170" t="s">
        <v>1313</v>
      </c>
    </row>
    <row r="171" spans="1:2">
      <c r="A171" t="s">
        <v>1314</v>
      </c>
      <c r="B171" t="s">
        <v>1315</v>
      </c>
    </row>
    <row r="172" spans="1:2">
      <c r="A172" t="s">
        <v>1316</v>
      </c>
      <c r="B172" t="s">
        <v>1317</v>
      </c>
    </row>
    <row r="173" spans="1:2">
      <c r="A173" t="s">
        <v>1318</v>
      </c>
      <c r="B173" t="s">
        <v>1319</v>
      </c>
    </row>
    <row r="174" spans="1:2">
      <c r="A174" t="s">
        <v>1320</v>
      </c>
      <c r="B174" t="s">
        <v>1321</v>
      </c>
    </row>
    <row r="175" spans="1:2">
      <c r="A175" t="s">
        <v>1322</v>
      </c>
      <c r="B175" t="s">
        <v>1323</v>
      </c>
    </row>
    <row r="176" spans="1:2">
      <c r="A176" t="s">
        <v>1324</v>
      </c>
      <c r="B176" t="s">
        <v>1325</v>
      </c>
    </row>
    <row r="177" spans="1:2">
      <c r="A177" t="s">
        <v>1326</v>
      </c>
      <c r="B177" t="s">
        <v>1327</v>
      </c>
    </row>
    <row r="178" spans="1:2">
      <c r="A178" t="s">
        <v>1328</v>
      </c>
      <c r="B178" t="s">
        <v>1329</v>
      </c>
    </row>
    <row r="179" spans="1:2">
      <c r="A179" t="s">
        <v>1330</v>
      </c>
      <c r="B179" t="s">
        <v>1331</v>
      </c>
    </row>
    <row r="180" spans="1:2">
      <c r="A180" t="s">
        <v>1332</v>
      </c>
      <c r="B180" t="s">
        <v>1333</v>
      </c>
    </row>
    <row r="181" spans="1:2">
      <c r="A181" t="s">
        <v>1334</v>
      </c>
      <c r="B181" t="s">
        <v>1335</v>
      </c>
    </row>
    <row r="182" spans="1:2">
      <c r="A182" t="s">
        <v>1336</v>
      </c>
      <c r="B182" t="s">
        <v>1337</v>
      </c>
    </row>
    <row r="183" spans="1:2">
      <c r="A183" t="s">
        <v>1338</v>
      </c>
      <c r="B183" t="s">
        <v>1339</v>
      </c>
    </row>
    <row r="184" spans="1:2">
      <c r="A184" t="s">
        <v>1340</v>
      </c>
      <c r="B184" t="s">
        <v>1341</v>
      </c>
    </row>
    <row r="185" spans="1:2">
      <c r="A185" t="s">
        <v>1342</v>
      </c>
      <c r="B185" t="s">
        <v>1343</v>
      </c>
    </row>
    <row r="186" spans="1:2">
      <c r="A186" t="s">
        <v>1344</v>
      </c>
      <c r="B186" t="s">
        <v>1345</v>
      </c>
    </row>
    <row r="187" spans="1:2">
      <c r="A187" t="s">
        <v>1346</v>
      </c>
      <c r="B187" t="s">
        <v>1347</v>
      </c>
    </row>
    <row r="188" spans="1:2">
      <c r="A188" t="s">
        <v>1348</v>
      </c>
      <c r="B188" t="s">
        <v>1349</v>
      </c>
    </row>
    <row r="189" spans="1:2">
      <c r="A189" t="s">
        <v>1350</v>
      </c>
      <c r="B189" t="s">
        <v>1351</v>
      </c>
    </row>
    <row r="190" spans="1:2">
      <c r="A190" t="s">
        <v>1352</v>
      </c>
      <c r="B190" t="s">
        <v>1353</v>
      </c>
    </row>
    <row r="191" spans="1:2">
      <c r="A191" t="s">
        <v>1354</v>
      </c>
      <c r="B191" t="s">
        <v>1355</v>
      </c>
    </row>
    <row r="192" spans="1:2">
      <c r="A192" t="s">
        <v>1356</v>
      </c>
      <c r="B192" t="s">
        <v>1235</v>
      </c>
    </row>
    <row r="193" spans="1:2">
      <c r="A193" t="s">
        <v>1357</v>
      </c>
      <c r="B193" t="s">
        <v>1358</v>
      </c>
    </row>
    <row r="194" spans="1:2">
      <c r="A194" t="s">
        <v>1359</v>
      </c>
      <c r="B194" t="s">
        <v>1360</v>
      </c>
    </row>
    <row r="195" spans="1:2">
      <c r="A195" t="s">
        <v>1361</v>
      </c>
      <c r="B195" t="s">
        <v>1362</v>
      </c>
    </row>
    <row r="196" spans="1:2">
      <c r="A196" t="s">
        <v>1363</v>
      </c>
      <c r="B196" t="s">
        <v>1364</v>
      </c>
    </row>
    <row r="197" spans="1:2">
      <c r="A197" t="s">
        <v>1365</v>
      </c>
      <c r="B197" t="s">
        <v>1366</v>
      </c>
    </row>
    <row r="198" spans="1:2">
      <c r="A198" t="s">
        <v>1367</v>
      </c>
      <c r="B198" t="s">
        <v>1368</v>
      </c>
    </row>
    <row r="199" spans="1:2">
      <c r="A199" t="s">
        <v>1369</v>
      </c>
      <c r="B199" t="s">
        <v>1370</v>
      </c>
    </row>
    <row r="200" spans="1:2">
      <c r="A200" t="s">
        <v>1371</v>
      </c>
      <c r="B200" t="s">
        <v>1372</v>
      </c>
    </row>
    <row r="201" spans="1:2">
      <c r="A201" t="s">
        <v>1373</v>
      </c>
      <c r="B201" t="s">
        <v>1374</v>
      </c>
    </row>
    <row r="202" spans="1:2">
      <c r="A202" t="s">
        <v>1375</v>
      </c>
      <c r="B202" t="s">
        <v>1376</v>
      </c>
    </row>
    <row r="203" spans="1:2">
      <c r="A203" t="s">
        <v>1377</v>
      </c>
      <c r="B203" t="s">
        <v>1378</v>
      </c>
    </row>
    <row r="204" spans="1:2">
      <c r="A204" t="s">
        <v>1379</v>
      </c>
      <c r="B204" t="s">
        <v>1380</v>
      </c>
    </row>
    <row r="205" spans="1:2">
      <c r="A205" t="s">
        <v>1381</v>
      </c>
      <c r="B205" t="s">
        <v>1382</v>
      </c>
    </row>
    <row r="206" spans="1:2">
      <c r="A206" t="s">
        <v>1383</v>
      </c>
      <c r="B206" t="s">
        <v>1384</v>
      </c>
    </row>
    <row r="207" spans="1:2">
      <c r="A207" t="s">
        <v>1385</v>
      </c>
      <c r="B207" t="s">
        <v>1386</v>
      </c>
    </row>
    <row r="208" spans="1:2">
      <c r="A208" t="s">
        <v>1387</v>
      </c>
      <c r="B208" t="s">
        <v>1388</v>
      </c>
    </row>
    <row r="209" spans="1:2">
      <c r="A209" t="s">
        <v>1389</v>
      </c>
      <c r="B209" t="s">
        <v>1390</v>
      </c>
    </row>
    <row r="210" spans="1:2">
      <c r="A210" t="s">
        <v>1391</v>
      </c>
      <c r="B210" t="s">
        <v>1392</v>
      </c>
    </row>
    <row r="211" spans="1:2">
      <c r="A211" t="s">
        <v>1393</v>
      </c>
      <c r="B211" t="s">
        <v>1394</v>
      </c>
    </row>
    <row r="212" spans="1:2">
      <c r="A212" t="s">
        <v>1395</v>
      </c>
      <c r="B212" t="s">
        <v>1396</v>
      </c>
    </row>
    <row r="213" spans="1:2">
      <c r="A213" t="s">
        <v>1397</v>
      </c>
      <c r="B213" t="s">
        <v>1398</v>
      </c>
    </row>
    <row r="214" spans="1:2">
      <c r="A214" t="s">
        <v>1399</v>
      </c>
      <c r="B214" t="s">
        <v>1400</v>
      </c>
    </row>
    <row r="215" spans="1:2">
      <c r="A215" t="s">
        <v>1401</v>
      </c>
      <c r="B215" t="s">
        <v>1402</v>
      </c>
    </row>
    <row r="216" spans="1:2">
      <c r="A216" t="s">
        <v>1403</v>
      </c>
      <c r="B216" t="s">
        <v>1404</v>
      </c>
    </row>
    <row r="217" spans="1:2">
      <c r="A217" t="s">
        <v>1405</v>
      </c>
      <c r="B217" t="s">
        <v>1406</v>
      </c>
    </row>
    <row r="218" spans="1:2">
      <c r="A218" t="s">
        <v>1407</v>
      </c>
      <c r="B218" t="s">
        <v>1408</v>
      </c>
    </row>
    <row r="219" spans="1:2">
      <c r="A219" t="s">
        <v>1409</v>
      </c>
      <c r="B219" t="s">
        <v>1410</v>
      </c>
    </row>
    <row r="220" spans="1:2">
      <c r="A220" t="s">
        <v>1411</v>
      </c>
      <c r="B220" t="s">
        <v>1412</v>
      </c>
    </row>
    <row r="221" spans="1:2">
      <c r="A221" t="s">
        <v>1413</v>
      </c>
      <c r="B221" t="s">
        <v>1414</v>
      </c>
    </row>
    <row r="222" spans="1:2">
      <c r="A222" t="s">
        <v>1415</v>
      </c>
      <c r="B222" t="s">
        <v>1416</v>
      </c>
    </row>
    <row r="223" spans="1:2">
      <c r="A223" t="s">
        <v>1417</v>
      </c>
      <c r="B223" t="s">
        <v>1418</v>
      </c>
    </row>
    <row r="224" spans="1:2">
      <c r="A224" t="s">
        <v>1419</v>
      </c>
      <c r="B224" t="s">
        <v>1420</v>
      </c>
    </row>
    <row r="225" spans="1:2">
      <c r="A225" t="s">
        <v>1421</v>
      </c>
      <c r="B225" t="s">
        <v>1422</v>
      </c>
    </row>
    <row r="226" spans="1:2">
      <c r="A226" t="s">
        <v>1423</v>
      </c>
      <c r="B226" t="s">
        <v>1424</v>
      </c>
    </row>
    <row r="227" spans="1:2">
      <c r="A227" t="s">
        <v>1425</v>
      </c>
      <c r="B227" t="s">
        <v>1426</v>
      </c>
    </row>
    <row r="228" spans="1:2">
      <c r="A228" t="s">
        <v>1427</v>
      </c>
      <c r="B228" t="s">
        <v>1428</v>
      </c>
    </row>
    <row r="229" spans="1:2">
      <c r="A229" t="s">
        <v>1429</v>
      </c>
      <c r="B229" t="s">
        <v>1430</v>
      </c>
    </row>
    <row r="230" spans="1:2">
      <c r="A230" t="s">
        <v>1431</v>
      </c>
      <c r="B230" t="s">
        <v>1432</v>
      </c>
    </row>
    <row r="231" spans="1:2">
      <c r="A231" t="s">
        <v>1433</v>
      </c>
      <c r="B231" t="s">
        <v>1434</v>
      </c>
    </row>
    <row r="232" spans="1:2">
      <c r="A232" t="s">
        <v>1435</v>
      </c>
      <c r="B232" t="s">
        <v>1436</v>
      </c>
    </row>
    <row r="233" spans="1:2">
      <c r="A233" t="s">
        <v>1437</v>
      </c>
      <c r="B233" t="s">
        <v>1438</v>
      </c>
    </row>
    <row r="234" spans="1:2">
      <c r="A234" t="s">
        <v>1439</v>
      </c>
      <c r="B234" t="s">
        <v>1440</v>
      </c>
    </row>
    <row r="235" spans="1:2">
      <c r="A235" t="s">
        <v>1441</v>
      </c>
      <c r="B235" t="s">
        <v>1442</v>
      </c>
    </row>
    <row r="236" spans="1:2">
      <c r="A236" t="s">
        <v>1443</v>
      </c>
      <c r="B236" t="s">
        <v>1444</v>
      </c>
    </row>
    <row r="237" spans="1:2">
      <c r="A237" t="s">
        <v>1445</v>
      </c>
      <c r="B237" t="s">
        <v>1446</v>
      </c>
    </row>
    <row r="238" spans="1:2">
      <c r="A238" t="s">
        <v>1447</v>
      </c>
      <c r="B238" t="s">
        <v>1448</v>
      </c>
    </row>
    <row r="239" spans="1:2">
      <c r="A239" t="s">
        <v>1449</v>
      </c>
      <c r="B239" t="s">
        <v>1450</v>
      </c>
    </row>
    <row r="240" spans="1:2">
      <c r="A240" t="s">
        <v>1451</v>
      </c>
      <c r="B240" t="s">
        <v>1452</v>
      </c>
    </row>
    <row r="241" spans="1:2">
      <c r="A241" t="s">
        <v>1453</v>
      </c>
      <c r="B241" t="s">
        <v>1454</v>
      </c>
    </row>
    <row r="242" spans="1:2">
      <c r="A242" t="s">
        <v>1455</v>
      </c>
      <c r="B242" t="s">
        <v>1456</v>
      </c>
    </row>
    <row r="243" spans="1:2">
      <c r="A243" t="s">
        <v>1457</v>
      </c>
      <c r="B243" t="s">
        <v>1458</v>
      </c>
    </row>
    <row r="244" spans="1:2">
      <c r="A244" t="s">
        <v>1459</v>
      </c>
      <c r="B244" t="s">
        <v>1460</v>
      </c>
    </row>
    <row r="245" spans="1:2">
      <c r="A245" t="s">
        <v>1461</v>
      </c>
      <c r="B245" t="s">
        <v>1462</v>
      </c>
    </row>
    <row r="246" spans="1:2">
      <c r="A246" t="s">
        <v>1463</v>
      </c>
      <c r="B246" t="s">
        <v>1464</v>
      </c>
    </row>
    <row r="247" spans="1:2">
      <c r="A247" t="s">
        <v>1465</v>
      </c>
      <c r="B247" t="s">
        <v>1466</v>
      </c>
    </row>
    <row r="248" spans="1:2">
      <c r="A248" t="s">
        <v>1467</v>
      </c>
      <c r="B248" t="s">
        <v>1468</v>
      </c>
    </row>
    <row r="249" spans="1:2">
      <c r="A249" t="s">
        <v>1469</v>
      </c>
      <c r="B249" t="s">
        <v>1470</v>
      </c>
    </row>
    <row r="250" spans="1:2">
      <c r="A250" t="s">
        <v>1471</v>
      </c>
      <c r="B250" t="s">
        <v>1472</v>
      </c>
    </row>
    <row r="251" spans="1:2">
      <c r="A251" t="s">
        <v>1473</v>
      </c>
      <c r="B251" t="s">
        <v>1474</v>
      </c>
    </row>
    <row r="252" spans="1:2">
      <c r="A252" t="s">
        <v>1475</v>
      </c>
      <c r="B252" t="s">
        <v>1476</v>
      </c>
    </row>
    <row r="253" spans="1:2">
      <c r="A253" t="s">
        <v>1477</v>
      </c>
      <c r="B253" t="s">
        <v>1478</v>
      </c>
    </row>
    <row r="254" spans="1:2">
      <c r="A254" t="s">
        <v>1479</v>
      </c>
      <c r="B254" t="s">
        <v>1480</v>
      </c>
    </row>
    <row r="255" spans="1:2">
      <c r="A255" t="s">
        <v>1481</v>
      </c>
      <c r="B255" t="s">
        <v>1482</v>
      </c>
    </row>
    <row r="256" spans="1:2">
      <c r="A256" t="s">
        <v>1483</v>
      </c>
      <c r="B256" t="s">
        <v>1484</v>
      </c>
    </row>
    <row r="257" spans="1:2">
      <c r="A257" t="s">
        <v>1485</v>
      </c>
      <c r="B257" t="s">
        <v>1486</v>
      </c>
    </row>
    <row r="258" spans="1:2">
      <c r="A258" t="s">
        <v>1487</v>
      </c>
      <c r="B258" t="s">
        <v>1488</v>
      </c>
    </row>
    <row r="259" spans="1:2">
      <c r="A259" t="s">
        <v>1489</v>
      </c>
      <c r="B259" t="s">
        <v>1490</v>
      </c>
    </row>
    <row r="260" spans="1:2">
      <c r="A260" t="s">
        <v>1491</v>
      </c>
      <c r="B260" t="s">
        <v>1492</v>
      </c>
    </row>
    <row r="261" spans="1:2">
      <c r="A261" t="s">
        <v>1493</v>
      </c>
      <c r="B261" t="s">
        <v>1494</v>
      </c>
    </row>
    <row r="262" spans="1:2">
      <c r="A262" t="s">
        <v>1495</v>
      </c>
      <c r="B262" t="s">
        <v>1496</v>
      </c>
    </row>
    <row r="263" spans="1:2">
      <c r="A263" t="s">
        <v>1497</v>
      </c>
      <c r="B263" t="s">
        <v>1498</v>
      </c>
    </row>
    <row r="264" spans="1:2">
      <c r="A264" t="s">
        <v>1499</v>
      </c>
      <c r="B264" t="s">
        <v>1500</v>
      </c>
    </row>
    <row r="265" spans="1:2">
      <c r="A265" t="s">
        <v>1501</v>
      </c>
      <c r="B265" t="s">
        <v>1502</v>
      </c>
    </row>
    <row r="266" spans="1:2">
      <c r="A266" t="s">
        <v>1503</v>
      </c>
      <c r="B266" t="s">
        <v>1504</v>
      </c>
    </row>
    <row r="267" spans="1:2">
      <c r="A267" t="s">
        <v>1505</v>
      </c>
      <c r="B267" t="s">
        <v>1506</v>
      </c>
    </row>
    <row r="268" spans="1:2">
      <c r="A268" t="s">
        <v>1507</v>
      </c>
      <c r="B268" t="s">
        <v>1508</v>
      </c>
    </row>
    <row r="269" spans="1:2">
      <c r="A269" t="s">
        <v>1509</v>
      </c>
      <c r="B269" t="s">
        <v>1510</v>
      </c>
    </row>
    <row r="270" spans="1:2">
      <c r="A270" t="s">
        <v>1511</v>
      </c>
      <c r="B270" t="s">
        <v>1512</v>
      </c>
    </row>
    <row r="271" spans="1:2">
      <c r="A271" t="s">
        <v>1513</v>
      </c>
      <c r="B271" t="s">
        <v>1514</v>
      </c>
    </row>
    <row r="272" spans="1:2">
      <c r="A272" t="s">
        <v>1515</v>
      </c>
      <c r="B272" t="s">
        <v>1516</v>
      </c>
    </row>
    <row r="273" spans="1:2">
      <c r="A273" t="s">
        <v>1517</v>
      </c>
      <c r="B273" t="s">
        <v>1518</v>
      </c>
    </row>
    <row r="274" spans="1:2">
      <c r="A274" t="s">
        <v>1519</v>
      </c>
      <c r="B274" t="s">
        <v>1520</v>
      </c>
    </row>
    <row r="275" spans="1:2">
      <c r="A275" t="s">
        <v>1521</v>
      </c>
      <c r="B275" t="s">
        <v>1522</v>
      </c>
    </row>
    <row r="276" spans="1:2">
      <c r="A276" t="s">
        <v>1523</v>
      </c>
      <c r="B276" t="s">
        <v>1524</v>
      </c>
    </row>
    <row r="277" spans="1:2">
      <c r="A277" t="s">
        <v>1525</v>
      </c>
      <c r="B277" t="s">
        <v>1526</v>
      </c>
    </row>
    <row r="278" spans="1:2">
      <c r="A278" t="s">
        <v>1527</v>
      </c>
      <c r="B278" t="s">
        <v>1528</v>
      </c>
    </row>
    <row r="279" spans="1:2">
      <c r="A279" t="s">
        <v>1529</v>
      </c>
      <c r="B279" t="s">
        <v>1530</v>
      </c>
    </row>
    <row r="280" spans="1:2">
      <c r="A280" t="s">
        <v>1531</v>
      </c>
      <c r="B280" t="s">
        <v>1532</v>
      </c>
    </row>
    <row r="281" spans="1:2">
      <c r="A281" t="s">
        <v>1533</v>
      </c>
      <c r="B281" t="s">
        <v>1534</v>
      </c>
    </row>
    <row r="282" spans="1:2">
      <c r="A282" t="s">
        <v>1535</v>
      </c>
      <c r="B282" t="s">
        <v>1536</v>
      </c>
    </row>
    <row r="283" spans="1:2">
      <c r="A283" t="s">
        <v>1537</v>
      </c>
      <c r="B283" t="s">
        <v>1538</v>
      </c>
    </row>
    <row r="284" spans="1:2">
      <c r="A284" t="s">
        <v>1539</v>
      </c>
      <c r="B284" t="s">
        <v>1540</v>
      </c>
    </row>
    <row r="285" spans="1:2">
      <c r="A285" t="s">
        <v>1541</v>
      </c>
      <c r="B285" t="s">
        <v>1542</v>
      </c>
    </row>
    <row r="286" spans="1:2">
      <c r="A286" t="s">
        <v>1543</v>
      </c>
      <c r="B286" t="s">
        <v>1544</v>
      </c>
    </row>
    <row r="287" spans="1:2">
      <c r="A287" t="s">
        <v>1545</v>
      </c>
      <c r="B287" t="s">
        <v>1546</v>
      </c>
    </row>
    <row r="288" spans="1:2">
      <c r="A288" t="s">
        <v>1547</v>
      </c>
      <c r="B288" t="s">
        <v>1548</v>
      </c>
    </row>
    <row r="289" spans="1:2">
      <c r="A289" t="s">
        <v>1549</v>
      </c>
      <c r="B289" t="s">
        <v>1550</v>
      </c>
    </row>
    <row r="290" spans="1:2">
      <c r="A290" t="s">
        <v>1551</v>
      </c>
      <c r="B290" t="s">
        <v>1552</v>
      </c>
    </row>
    <row r="291" spans="1:2">
      <c r="A291" t="s">
        <v>1553</v>
      </c>
      <c r="B291" t="s">
        <v>1554</v>
      </c>
    </row>
    <row r="292" spans="1:2">
      <c r="A292" t="s">
        <v>1555</v>
      </c>
      <c r="B292" t="s">
        <v>1500</v>
      </c>
    </row>
    <row r="293" spans="1:2">
      <c r="A293" t="s">
        <v>1556</v>
      </c>
      <c r="B293" t="s">
        <v>342</v>
      </c>
    </row>
    <row r="294" spans="1:2">
      <c r="A294" t="s">
        <v>1557</v>
      </c>
      <c r="B294" t="s">
        <v>1558</v>
      </c>
    </row>
    <row r="295" spans="1:2">
      <c r="A295" t="s">
        <v>1559</v>
      </c>
      <c r="B295" t="s">
        <v>1560</v>
      </c>
    </row>
    <row r="296" spans="1:2">
      <c r="A296" t="s">
        <v>1561</v>
      </c>
      <c r="B296" t="s">
        <v>1562</v>
      </c>
    </row>
    <row r="297" spans="1:2">
      <c r="A297" t="s">
        <v>1563</v>
      </c>
      <c r="B297" t="s">
        <v>1564</v>
      </c>
    </row>
    <row r="298" spans="1:2">
      <c r="A298" t="s">
        <v>1565</v>
      </c>
      <c r="B298" t="s">
        <v>1566</v>
      </c>
    </row>
    <row r="299" spans="1:2">
      <c r="A299" t="s">
        <v>1567</v>
      </c>
      <c r="B299" t="s">
        <v>1568</v>
      </c>
    </row>
    <row r="300" spans="1:2">
      <c r="A300" t="s">
        <v>1569</v>
      </c>
      <c r="B300" t="s">
        <v>1570</v>
      </c>
    </row>
    <row r="301" spans="1:2">
      <c r="A301" t="s">
        <v>1571</v>
      </c>
      <c r="B301" t="s">
        <v>1572</v>
      </c>
    </row>
    <row r="302" spans="1:2">
      <c r="A302" t="s">
        <v>1573</v>
      </c>
      <c r="B302" t="s">
        <v>1574</v>
      </c>
    </row>
    <row r="303" spans="1:2">
      <c r="A303" t="s">
        <v>1575</v>
      </c>
      <c r="B303" t="s">
        <v>1576</v>
      </c>
    </row>
    <row r="304" spans="1:2">
      <c r="A304" t="s">
        <v>1577</v>
      </c>
      <c r="B304" t="s">
        <v>1578</v>
      </c>
    </row>
    <row r="305" spans="1:2">
      <c r="A305" t="s">
        <v>1579</v>
      </c>
      <c r="B305" t="s">
        <v>1580</v>
      </c>
    </row>
    <row r="306" spans="1:2">
      <c r="A306" t="s">
        <v>1581</v>
      </c>
      <c r="B306" t="s">
        <v>1582</v>
      </c>
    </row>
    <row r="307" spans="1:2">
      <c r="A307" t="s">
        <v>1583</v>
      </c>
      <c r="B307" t="s">
        <v>1584</v>
      </c>
    </row>
    <row r="308" spans="1:2">
      <c r="A308" t="s">
        <v>1585</v>
      </c>
      <c r="B308" t="s">
        <v>1586</v>
      </c>
    </row>
    <row r="309" spans="1:2">
      <c r="A309" t="s">
        <v>1587</v>
      </c>
      <c r="B309" t="s">
        <v>1588</v>
      </c>
    </row>
    <row r="310" spans="1:2">
      <c r="A310" t="s">
        <v>1589</v>
      </c>
      <c r="B310" t="s">
        <v>1590</v>
      </c>
    </row>
    <row r="311" spans="1:2">
      <c r="A311" t="s">
        <v>1591</v>
      </c>
      <c r="B311" t="s">
        <v>1592</v>
      </c>
    </row>
    <row r="312" spans="1:2">
      <c r="A312" t="s">
        <v>1593</v>
      </c>
      <c r="B312" t="s">
        <v>1594</v>
      </c>
    </row>
    <row r="313" spans="1:2">
      <c r="A313" t="s">
        <v>1595</v>
      </c>
      <c r="B313" t="s">
        <v>1596</v>
      </c>
    </row>
    <row r="314" spans="1:2">
      <c r="A314" t="s">
        <v>1597</v>
      </c>
      <c r="B314" t="s">
        <v>1598</v>
      </c>
    </row>
    <row r="315" spans="1:2">
      <c r="A315" t="s">
        <v>1599</v>
      </c>
      <c r="B315" t="s">
        <v>1600</v>
      </c>
    </row>
    <row r="316" spans="1:2">
      <c r="A316" t="s">
        <v>1601</v>
      </c>
      <c r="B316" t="s">
        <v>1602</v>
      </c>
    </row>
    <row r="317" spans="1:2">
      <c r="A317" t="s">
        <v>1603</v>
      </c>
      <c r="B317" t="s">
        <v>1604</v>
      </c>
    </row>
    <row r="318" spans="1:2">
      <c r="A318" t="s">
        <v>1605</v>
      </c>
      <c r="B318" t="s">
        <v>1606</v>
      </c>
    </row>
    <row r="319" spans="1:2">
      <c r="A319" t="s">
        <v>1607</v>
      </c>
      <c r="B319" t="s">
        <v>1608</v>
      </c>
    </row>
    <row r="320" spans="1:2">
      <c r="A320" t="s">
        <v>1609</v>
      </c>
      <c r="B320" t="s">
        <v>1610</v>
      </c>
    </row>
    <row r="321" spans="1:2">
      <c r="A321" t="s">
        <v>1611</v>
      </c>
      <c r="B321" t="s">
        <v>1612</v>
      </c>
    </row>
    <row r="322" spans="1:2">
      <c r="A322" t="s">
        <v>1613</v>
      </c>
      <c r="B322" t="s">
        <v>1614</v>
      </c>
    </row>
    <row r="323" spans="1:2">
      <c r="A323" t="s">
        <v>1615</v>
      </c>
      <c r="B323" t="s">
        <v>1616</v>
      </c>
    </row>
    <row r="324" spans="1:2">
      <c r="A324" t="s">
        <v>1617</v>
      </c>
      <c r="B324" t="s">
        <v>1618</v>
      </c>
    </row>
    <row r="325" spans="1:2">
      <c r="A325" t="s">
        <v>1619</v>
      </c>
      <c r="B325" t="s">
        <v>1620</v>
      </c>
    </row>
    <row r="326" spans="1:2">
      <c r="A326" t="s">
        <v>1621</v>
      </c>
      <c r="B326" t="s">
        <v>1622</v>
      </c>
    </row>
    <row r="327" spans="1:2">
      <c r="A327" t="s">
        <v>1623</v>
      </c>
      <c r="B327" t="s">
        <v>1624</v>
      </c>
    </row>
    <row r="328" spans="1:2">
      <c r="A328" t="s">
        <v>1625</v>
      </c>
      <c r="B328" t="s">
        <v>1626</v>
      </c>
    </row>
    <row r="329" spans="1:2">
      <c r="A329" t="s">
        <v>1627</v>
      </c>
      <c r="B329" t="s">
        <v>1628</v>
      </c>
    </row>
    <row r="330" spans="1:2">
      <c r="A330" t="s">
        <v>1629</v>
      </c>
      <c r="B330" t="s">
        <v>1630</v>
      </c>
    </row>
    <row r="331" spans="1:2">
      <c r="A331" t="s">
        <v>1631</v>
      </c>
      <c r="B331" t="s">
        <v>1632</v>
      </c>
    </row>
    <row r="332" spans="1:2">
      <c r="A332" t="s">
        <v>1633</v>
      </c>
      <c r="B332" t="s">
        <v>1634</v>
      </c>
    </row>
    <row r="333" spans="1:2">
      <c r="A333" t="s">
        <v>1635</v>
      </c>
      <c r="B333" t="s">
        <v>1636</v>
      </c>
    </row>
    <row r="334" spans="1:2">
      <c r="A334" t="s">
        <v>1637</v>
      </c>
      <c r="B334" t="s">
        <v>1638</v>
      </c>
    </row>
    <row r="335" spans="1:2">
      <c r="A335" t="s">
        <v>1639</v>
      </c>
      <c r="B335" t="s">
        <v>1640</v>
      </c>
    </row>
    <row r="336" spans="1:2">
      <c r="A336" t="s">
        <v>1641</v>
      </c>
      <c r="B336" t="s">
        <v>1642</v>
      </c>
    </row>
    <row r="337" spans="1:2">
      <c r="A337" t="s">
        <v>1643</v>
      </c>
      <c r="B337" t="s">
        <v>1644</v>
      </c>
    </row>
    <row r="338" spans="1:2">
      <c r="A338" t="s">
        <v>1645</v>
      </c>
      <c r="B338" t="s">
        <v>1646</v>
      </c>
    </row>
    <row r="339" spans="1:2">
      <c r="A339" t="s">
        <v>1647</v>
      </c>
      <c r="B339" t="s">
        <v>1648</v>
      </c>
    </row>
    <row r="340" spans="1:2">
      <c r="A340" t="s">
        <v>1649</v>
      </c>
      <c r="B340" t="s">
        <v>1650</v>
      </c>
    </row>
    <row r="341" spans="1:2">
      <c r="A341" t="s">
        <v>1651</v>
      </c>
      <c r="B341" t="s">
        <v>1652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6" sqref="A6"/>
    </sheetView>
  </sheetViews>
  <sheetFormatPr defaultColWidth="9" defaultRowHeight="13.5" outlineLevelRow="1" outlineLevelCol="2"/>
  <cols>
    <col min="1" max="1" width="13.75" customWidth="1"/>
    <col min="2" max="2" width="13.875" customWidth="1"/>
    <col min="3" max="3" width="14.125" customWidth="1"/>
  </cols>
  <sheetData>
    <row r="1" ht="14.25" spans="1:3">
      <c r="A1" s="3" t="s">
        <v>1653</v>
      </c>
      <c r="B1" s="4" t="s">
        <v>1654</v>
      </c>
      <c r="C1" s="4" t="s">
        <v>1655</v>
      </c>
    </row>
    <row r="2" ht="14.25" spans="1:3">
      <c r="A2" s="5" t="s">
        <v>1656</v>
      </c>
      <c r="B2" s="6" t="s">
        <v>1657</v>
      </c>
      <c r="C2" s="6" t="s">
        <v>1658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0"/>
  <sheetViews>
    <sheetView tabSelected="1" topLeftCell="A25" workbookViewId="0">
      <selection activeCell="B47" sqref="A1:B47"/>
    </sheetView>
  </sheetViews>
  <sheetFormatPr defaultColWidth="9" defaultRowHeight="13.5" outlineLevelCol="1"/>
  <cols>
    <col min="1" max="1" width="19.375" customWidth="1"/>
    <col min="2" max="2" width="23.75" customWidth="1"/>
  </cols>
  <sheetData>
    <row r="1" spans="1:2">
      <c r="A1" s="1" t="s">
        <v>1659</v>
      </c>
      <c r="B1" s="1" t="s">
        <v>1660</v>
      </c>
    </row>
    <row r="2" spans="1:2">
      <c r="A2" s="1" t="s">
        <v>1661</v>
      </c>
      <c r="B2" s="1" t="s">
        <v>1662</v>
      </c>
    </row>
    <row r="3" spans="1:2">
      <c r="A3" s="1" t="s">
        <v>1663</v>
      </c>
      <c r="B3" s="1" t="s">
        <v>1664</v>
      </c>
    </row>
    <row r="4" spans="1:2">
      <c r="A4" s="1" t="s">
        <v>1665</v>
      </c>
      <c r="B4" s="1" t="s">
        <v>1666</v>
      </c>
    </row>
    <row r="5" spans="1:2">
      <c r="A5" s="1" t="s">
        <v>1667</v>
      </c>
      <c r="B5" s="1" t="s">
        <v>1668</v>
      </c>
    </row>
    <row r="6" spans="1:2">
      <c r="A6" s="1" t="s">
        <v>1669</v>
      </c>
      <c r="B6" s="1" t="s">
        <v>1670</v>
      </c>
    </row>
    <row r="7" spans="1:2">
      <c r="A7" s="1" t="s">
        <v>1671</v>
      </c>
      <c r="B7" s="1" t="s">
        <v>1672</v>
      </c>
    </row>
    <row r="8" spans="1:2">
      <c r="A8" s="1" t="s">
        <v>1673</v>
      </c>
      <c r="B8" s="1" t="s">
        <v>1674</v>
      </c>
    </row>
    <row r="9" spans="1:2">
      <c r="A9" s="1" t="s">
        <v>1675</v>
      </c>
      <c r="B9" s="1" t="s">
        <v>1676</v>
      </c>
    </row>
    <row r="10" spans="1:2">
      <c r="A10" s="1" t="s">
        <v>1677</v>
      </c>
      <c r="B10" s="1" t="s">
        <v>1677</v>
      </c>
    </row>
    <row r="11" spans="1:2">
      <c r="A11" s="1" t="s">
        <v>1678</v>
      </c>
      <c r="B11" s="1" t="s">
        <v>1679</v>
      </c>
    </row>
    <row r="12" spans="1:2">
      <c r="A12" s="1" t="s">
        <v>1680</v>
      </c>
      <c r="B12" s="1" t="s">
        <v>1681</v>
      </c>
    </row>
    <row r="13" spans="1:2">
      <c r="A13" s="1" t="s">
        <v>1682</v>
      </c>
      <c r="B13" s="1" t="s">
        <v>1683</v>
      </c>
    </row>
    <row r="14" spans="1:2">
      <c r="A14" s="1" t="s">
        <v>1684</v>
      </c>
      <c r="B14" s="1" t="s">
        <v>1685</v>
      </c>
    </row>
    <row r="15" spans="1:2">
      <c r="A15" s="1" t="s">
        <v>1686</v>
      </c>
      <c r="B15" s="1" t="s">
        <v>1687</v>
      </c>
    </row>
    <row r="16" spans="1:2">
      <c r="A16" s="1" t="s">
        <v>1688</v>
      </c>
      <c r="B16" s="1" t="s">
        <v>1689</v>
      </c>
    </row>
    <row r="17" spans="1:2">
      <c r="A17" s="1" t="s">
        <v>1690</v>
      </c>
      <c r="B17" s="1" t="s">
        <v>1691</v>
      </c>
    </row>
    <row r="18" spans="1:2">
      <c r="A18" s="1" t="s">
        <v>1692</v>
      </c>
      <c r="B18" s="1" t="s">
        <v>1693</v>
      </c>
    </row>
    <row r="19" spans="1:2">
      <c r="A19" s="1" t="s">
        <v>1694</v>
      </c>
      <c r="B19" s="1" t="s">
        <v>1695</v>
      </c>
    </row>
    <row r="20" spans="1:2">
      <c r="A20" s="1" t="s">
        <v>1696</v>
      </c>
      <c r="B20" s="1" t="s">
        <v>1697</v>
      </c>
    </row>
    <row r="21" spans="1:2">
      <c r="A21" s="1" t="s">
        <v>1698</v>
      </c>
      <c r="B21" s="1" t="s">
        <v>1699</v>
      </c>
    </row>
    <row r="22" spans="1:2">
      <c r="A22" s="1" t="s">
        <v>1700</v>
      </c>
      <c r="B22" s="1" t="s">
        <v>1701</v>
      </c>
    </row>
    <row r="23" spans="1:2">
      <c r="A23" s="1" t="s">
        <v>1702</v>
      </c>
      <c r="B23" s="1" t="s">
        <v>1703</v>
      </c>
    </row>
    <row r="24" spans="1:2">
      <c r="A24" s="1" t="s">
        <v>1704</v>
      </c>
      <c r="B24" s="1" t="s">
        <v>1705</v>
      </c>
    </row>
    <row r="25" spans="1:2">
      <c r="A25" s="1" t="s">
        <v>1706</v>
      </c>
      <c r="B25" s="1" t="s">
        <v>1707</v>
      </c>
    </row>
    <row r="26" spans="1:2">
      <c r="A26" s="1" t="s">
        <v>1708</v>
      </c>
      <c r="B26" s="1" t="s">
        <v>1709</v>
      </c>
    </row>
    <row r="27" spans="1:2">
      <c r="A27" s="1" t="s">
        <v>1710</v>
      </c>
      <c r="B27" s="1" t="s">
        <v>1711</v>
      </c>
    </row>
    <row r="28" spans="1:2">
      <c r="A28" s="1" t="s">
        <v>1712</v>
      </c>
      <c r="B28" s="1" t="s">
        <v>1713</v>
      </c>
    </row>
    <row r="29" spans="1:2">
      <c r="A29" s="1" t="s">
        <v>1714</v>
      </c>
      <c r="B29" s="1" t="s">
        <v>1715</v>
      </c>
    </row>
    <row r="30" spans="1:2">
      <c r="A30" s="1" t="s">
        <v>1716</v>
      </c>
      <c r="B30" s="1" t="s">
        <v>1717</v>
      </c>
    </row>
    <row r="31" spans="1:2">
      <c r="A31" s="1" t="s">
        <v>1718</v>
      </c>
      <c r="B31" s="1" t="s">
        <v>1719</v>
      </c>
    </row>
    <row r="32" spans="1:2">
      <c r="A32" s="1" t="s">
        <v>1720</v>
      </c>
      <c r="B32" s="1" t="s">
        <v>1721</v>
      </c>
    </row>
    <row r="33" spans="1:2">
      <c r="A33" s="1" t="s">
        <v>1722</v>
      </c>
      <c r="B33" s="1" t="s">
        <v>1723</v>
      </c>
    </row>
    <row r="34" spans="1:2">
      <c r="A34" s="1" t="s">
        <v>1724</v>
      </c>
      <c r="B34" s="1" t="s">
        <v>1725</v>
      </c>
    </row>
    <row r="35" spans="1:2">
      <c r="A35" s="1" t="s">
        <v>1726</v>
      </c>
      <c r="B35" s="1" t="s">
        <v>1727</v>
      </c>
    </row>
    <row r="36" spans="1:2">
      <c r="A36" s="1" t="s">
        <v>1728</v>
      </c>
      <c r="B36" s="1" t="s">
        <v>1728</v>
      </c>
    </row>
    <row r="37" spans="1:2">
      <c r="A37" s="1" t="s">
        <v>1729</v>
      </c>
      <c r="B37" s="1" t="s">
        <v>1730</v>
      </c>
    </row>
    <row r="38" spans="1:2">
      <c r="A38" s="1" t="s">
        <v>1731</v>
      </c>
      <c r="B38" s="1" t="s">
        <v>1732</v>
      </c>
    </row>
    <row r="39" spans="1:2">
      <c r="A39" s="1" t="s">
        <v>1733</v>
      </c>
      <c r="B39" s="1" t="s">
        <v>1734</v>
      </c>
    </row>
    <row r="40" spans="1:2">
      <c r="A40" s="1" t="s">
        <v>1735</v>
      </c>
      <c r="B40" s="1" t="s">
        <v>1736</v>
      </c>
    </row>
    <row r="41" spans="1:2">
      <c r="A41" s="1" t="s">
        <v>1737</v>
      </c>
      <c r="B41" s="1" t="s">
        <v>1738</v>
      </c>
    </row>
    <row r="42" spans="1:2">
      <c r="A42" s="1" t="s">
        <v>1739</v>
      </c>
      <c r="B42" s="1" t="s">
        <v>1740</v>
      </c>
    </row>
    <row r="43" spans="1:2">
      <c r="A43" s="1" t="s">
        <v>1741</v>
      </c>
      <c r="B43" s="1" t="s">
        <v>1742</v>
      </c>
    </row>
    <row r="44" spans="1:2">
      <c r="A44" s="1" t="s">
        <v>1743</v>
      </c>
      <c r="B44" s="1" t="s">
        <v>1744</v>
      </c>
    </row>
    <row r="45" spans="1:2">
      <c r="A45" s="1" t="s">
        <v>1745</v>
      </c>
      <c r="B45" s="1" t="s">
        <v>1746</v>
      </c>
    </row>
    <row r="46" spans="1:2">
      <c r="A46" s="1" t="s">
        <v>1747</v>
      </c>
      <c r="B46" s="1" t="s">
        <v>1748</v>
      </c>
    </row>
    <row r="47" spans="1:2">
      <c r="A47" s="1" t="s">
        <v>1749</v>
      </c>
      <c r="B47" s="1" t="s">
        <v>1750</v>
      </c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2"/>
      <c r="B60" s="2"/>
    </row>
  </sheetData>
  <sortState ref="A1:B60">
    <sortCondition ref="A1:A60"/>
  </sortState>
  <conditionalFormatting sqref="A$1:A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topLeftCell="A43" workbookViewId="0">
      <selection activeCell="C56" sqref="C56"/>
    </sheetView>
  </sheetViews>
  <sheetFormatPr defaultColWidth="9" defaultRowHeight="13.5" outlineLevelCol="2"/>
  <cols>
    <col min="1" max="1" width="14.125" customWidth="1"/>
    <col min="2" max="2" width="31" customWidth="1"/>
    <col min="3" max="3" width="93.75" customWidth="1"/>
  </cols>
  <sheetData>
    <row r="1" ht="27" spans="1:3">
      <c r="A1" s="26" t="s">
        <v>181</v>
      </c>
      <c r="B1" t="s">
        <v>182</v>
      </c>
      <c r="C1" s="25" t="s">
        <v>183</v>
      </c>
    </row>
    <row r="2" ht="27" spans="1:3">
      <c r="A2" s="26"/>
      <c r="B2" s="27" t="s">
        <v>184</v>
      </c>
      <c r="C2" s="25" t="s">
        <v>185</v>
      </c>
    </row>
    <row r="3" ht="27" spans="1:3">
      <c r="A3" s="26"/>
      <c r="B3" s="27" t="s">
        <v>186</v>
      </c>
      <c r="C3" s="25" t="s">
        <v>187</v>
      </c>
    </row>
    <row r="4" ht="27" spans="1:3">
      <c r="A4" s="26"/>
      <c r="B4" s="27" t="s">
        <v>188</v>
      </c>
      <c r="C4" s="25" t="s">
        <v>189</v>
      </c>
    </row>
    <row r="5" ht="27" spans="1:3">
      <c r="A5" s="26"/>
      <c r="B5" s="27" t="s">
        <v>190</v>
      </c>
      <c r="C5" s="25" t="s">
        <v>191</v>
      </c>
    </row>
    <row r="6" ht="27" spans="1:3">
      <c r="A6" s="26"/>
      <c r="B6" s="27" t="s">
        <v>192</v>
      </c>
      <c r="C6" s="25" t="s">
        <v>193</v>
      </c>
    </row>
    <row r="7" ht="27" spans="1:3">
      <c r="A7" s="26"/>
      <c r="B7" s="27" t="s">
        <v>194</v>
      </c>
      <c r="C7" s="25" t="s">
        <v>195</v>
      </c>
    </row>
    <row r="8" ht="40.5" spans="1:3">
      <c r="A8" s="26"/>
      <c r="B8" s="27" t="s">
        <v>196</v>
      </c>
      <c r="C8" s="25" t="s">
        <v>197</v>
      </c>
    </row>
    <row r="9" ht="27" spans="1:3">
      <c r="A9" s="26"/>
      <c r="B9" s="27" t="s">
        <v>198</v>
      </c>
      <c r="C9" s="25" t="s">
        <v>199</v>
      </c>
    </row>
    <row r="10" ht="27" spans="1:3">
      <c r="A10" s="26"/>
      <c r="B10" s="27" t="s">
        <v>200</v>
      </c>
      <c r="C10" s="25" t="s">
        <v>201</v>
      </c>
    </row>
    <row r="11" ht="27" spans="1:3">
      <c r="A11" s="26"/>
      <c r="B11" s="27" t="s">
        <v>202</v>
      </c>
      <c r="C11" s="25" t="s">
        <v>203</v>
      </c>
    </row>
    <row r="12" ht="27" spans="1:3">
      <c r="A12" s="26"/>
      <c r="B12" s="27" t="s">
        <v>204</v>
      </c>
      <c r="C12" s="25" t="s">
        <v>205</v>
      </c>
    </row>
    <row r="13" ht="27" spans="1:3">
      <c r="A13" s="26"/>
      <c r="B13" s="27" t="s">
        <v>206</v>
      </c>
      <c r="C13" s="25" t="s">
        <v>207</v>
      </c>
    </row>
    <row r="14" spans="1:3">
      <c r="A14" s="26"/>
      <c r="B14" s="27" t="s">
        <v>208</v>
      </c>
      <c r="C14" t="s">
        <v>209</v>
      </c>
    </row>
    <row r="15" ht="27" spans="1:3">
      <c r="A15" s="26"/>
      <c r="B15" s="27" t="s">
        <v>210</v>
      </c>
      <c r="C15" s="25" t="s">
        <v>211</v>
      </c>
    </row>
    <row r="16" ht="27" spans="1:3">
      <c r="A16" s="26"/>
      <c r="B16" s="27" t="s">
        <v>212</v>
      </c>
      <c r="C16" s="25" t="s">
        <v>213</v>
      </c>
    </row>
    <row r="17" ht="27" spans="1:3">
      <c r="A17" s="26"/>
      <c r="B17" s="27" t="s">
        <v>214</v>
      </c>
      <c r="C17" s="25" t="s">
        <v>215</v>
      </c>
    </row>
    <row r="18" ht="27" spans="1:3">
      <c r="A18" s="26"/>
      <c r="B18" s="27" t="s">
        <v>216</v>
      </c>
      <c r="C18" s="25" t="s">
        <v>217</v>
      </c>
    </row>
    <row r="19" ht="27" spans="1:3">
      <c r="A19" s="26"/>
      <c r="B19" s="27" t="s">
        <v>218</v>
      </c>
      <c r="C19" s="25" t="s">
        <v>219</v>
      </c>
    </row>
    <row r="20" ht="27" spans="1:3">
      <c r="A20" s="26"/>
      <c r="B20" s="27" t="s">
        <v>220</v>
      </c>
      <c r="C20" s="25" t="s">
        <v>221</v>
      </c>
    </row>
    <row r="21" ht="27" spans="1:3">
      <c r="A21" s="26"/>
      <c r="B21" s="27" t="s">
        <v>222</v>
      </c>
      <c r="C21" s="25" t="s">
        <v>223</v>
      </c>
    </row>
    <row r="22" ht="27" spans="1:3">
      <c r="A22" s="26"/>
      <c r="B22" s="27" t="s">
        <v>224</v>
      </c>
      <c r="C22" s="25" t="s">
        <v>225</v>
      </c>
    </row>
    <row r="23" ht="27" spans="1:3">
      <c r="A23" s="26"/>
      <c r="B23" s="27" t="s">
        <v>226</v>
      </c>
      <c r="C23" s="25" t="s">
        <v>227</v>
      </c>
    </row>
    <row r="24" ht="27" spans="1:3">
      <c r="A24" s="26"/>
      <c r="B24" s="27" t="s">
        <v>228</v>
      </c>
      <c r="C24" s="25" t="s">
        <v>229</v>
      </c>
    </row>
    <row r="25" ht="27" spans="1:3">
      <c r="A25" s="26"/>
      <c r="B25" s="27" t="s">
        <v>230</v>
      </c>
      <c r="C25" s="25" t="s">
        <v>231</v>
      </c>
    </row>
    <row r="26" ht="27" spans="1:3">
      <c r="A26" s="26"/>
      <c r="B26" s="27" t="s">
        <v>232</v>
      </c>
      <c r="C26" s="25" t="s">
        <v>233</v>
      </c>
    </row>
    <row r="27" ht="27" spans="1:3">
      <c r="A27" s="26" t="s">
        <v>234</v>
      </c>
      <c r="B27" s="27" t="s">
        <v>235</v>
      </c>
      <c r="C27" s="25" t="s">
        <v>236</v>
      </c>
    </row>
    <row r="28" ht="27" spans="1:3">
      <c r="A28" s="26"/>
      <c r="B28" s="27" t="s">
        <v>237</v>
      </c>
      <c r="C28" s="25" t="s">
        <v>238</v>
      </c>
    </row>
    <row r="29" ht="27" spans="1:3">
      <c r="A29" s="26"/>
      <c r="B29" s="27" t="s">
        <v>239</v>
      </c>
      <c r="C29" s="25" t="s">
        <v>240</v>
      </c>
    </row>
    <row r="30" spans="1:3">
      <c r="A30" s="26" t="s">
        <v>241</v>
      </c>
      <c r="B30" s="27" t="s">
        <v>242</v>
      </c>
      <c r="C30" t="s">
        <v>243</v>
      </c>
    </row>
    <row r="31" ht="27" spans="1:3">
      <c r="A31" s="26"/>
      <c r="B31" s="27" t="s">
        <v>184</v>
      </c>
      <c r="C31" s="25" t="s">
        <v>244</v>
      </c>
    </row>
    <row r="32" ht="27" spans="1:3">
      <c r="A32" s="26"/>
      <c r="B32" s="27" t="s">
        <v>245</v>
      </c>
      <c r="C32" s="25" t="s">
        <v>246</v>
      </c>
    </row>
    <row r="33" ht="27" spans="1:3">
      <c r="A33" s="26"/>
      <c r="B33" s="27" t="s">
        <v>192</v>
      </c>
      <c r="C33" s="25" t="s">
        <v>247</v>
      </c>
    </row>
    <row r="34" ht="27" spans="1:3">
      <c r="A34" s="26"/>
      <c r="B34" s="27" t="s">
        <v>248</v>
      </c>
      <c r="C34" s="25" t="s">
        <v>249</v>
      </c>
    </row>
    <row r="35" ht="27" spans="1:3">
      <c r="A35" s="26"/>
      <c r="B35" s="27" t="s">
        <v>250</v>
      </c>
      <c r="C35" s="25" t="s">
        <v>251</v>
      </c>
    </row>
    <row r="36" ht="27" spans="1:3">
      <c r="A36" s="26"/>
      <c r="B36" s="27" t="s">
        <v>235</v>
      </c>
      <c r="C36" s="25" t="s">
        <v>252</v>
      </c>
    </row>
    <row r="37" ht="27" spans="1:3">
      <c r="A37" s="26"/>
      <c r="B37" s="27" t="s">
        <v>204</v>
      </c>
      <c r="C37" s="25" t="s">
        <v>253</v>
      </c>
    </row>
    <row r="38" ht="27" spans="1:3">
      <c r="A38" s="26"/>
      <c r="B38" s="27" t="s">
        <v>254</v>
      </c>
      <c r="C38" s="25" t="s">
        <v>255</v>
      </c>
    </row>
    <row r="39" ht="27" spans="1:3">
      <c r="A39" s="26"/>
      <c r="B39" s="27" t="s">
        <v>208</v>
      </c>
      <c r="C39" s="25" t="s">
        <v>256</v>
      </c>
    </row>
    <row r="40" ht="27" spans="1:3">
      <c r="A40" s="26"/>
      <c r="B40" s="27" t="s">
        <v>257</v>
      </c>
      <c r="C40" s="25" t="s">
        <v>258</v>
      </c>
    </row>
    <row r="41" ht="27" spans="1:3">
      <c r="A41" s="26"/>
      <c r="B41" s="27" t="s">
        <v>259</v>
      </c>
      <c r="C41" s="25" t="s">
        <v>260</v>
      </c>
    </row>
    <row r="42" ht="27" spans="1:3">
      <c r="A42" s="26"/>
      <c r="B42" s="27" t="s">
        <v>261</v>
      </c>
      <c r="C42" s="25" t="s">
        <v>262</v>
      </c>
    </row>
    <row r="43" ht="27" spans="1:3">
      <c r="A43" s="26"/>
      <c r="B43" s="27" t="s">
        <v>263</v>
      </c>
      <c r="C43" s="25" t="s">
        <v>264</v>
      </c>
    </row>
    <row r="44" ht="27" spans="1:3">
      <c r="A44" s="26"/>
      <c r="B44" s="27" t="s">
        <v>265</v>
      </c>
      <c r="C44" s="25" t="s">
        <v>266</v>
      </c>
    </row>
    <row r="45" ht="27" spans="1:3">
      <c r="A45" s="26"/>
      <c r="B45" s="27" t="s">
        <v>267</v>
      </c>
      <c r="C45" s="25" t="s">
        <v>268</v>
      </c>
    </row>
    <row r="46" ht="27" spans="1:3">
      <c r="A46" s="26"/>
      <c r="B46" s="27" t="s">
        <v>269</v>
      </c>
      <c r="C46" s="25" t="s">
        <v>270</v>
      </c>
    </row>
    <row r="47" ht="27" spans="1:3">
      <c r="A47" s="26"/>
      <c r="B47" s="27" t="s">
        <v>271</v>
      </c>
      <c r="C47" s="25" t="s">
        <v>272</v>
      </c>
    </row>
    <row r="48" ht="27" spans="1:3">
      <c r="A48" s="26"/>
      <c r="B48" s="27" t="s">
        <v>273</v>
      </c>
      <c r="C48" s="25" t="s">
        <v>274</v>
      </c>
    </row>
    <row r="49" ht="27" spans="1:3">
      <c r="A49" s="26"/>
      <c r="B49" s="27" t="s">
        <v>275</v>
      </c>
      <c r="C49" s="25" t="s">
        <v>276</v>
      </c>
    </row>
    <row r="50" ht="27" spans="1:3">
      <c r="A50" s="26" t="s">
        <v>277</v>
      </c>
      <c r="B50" s="27" t="s">
        <v>267</v>
      </c>
      <c r="C50" s="25" t="s">
        <v>278</v>
      </c>
    </row>
    <row r="51" ht="27" spans="1:3">
      <c r="A51" s="26"/>
      <c r="B51" s="27" t="s">
        <v>279</v>
      </c>
      <c r="C51" s="25" t="s">
        <v>280</v>
      </c>
    </row>
    <row r="52" ht="27" spans="1:3">
      <c r="A52" s="26"/>
      <c r="B52" s="27" t="s">
        <v>281</v>
      </c>
      <c r="C52" s="25" t="s">
        <v>282</v>
      </c>
    </row>
  </sheetData>
  <mergeCells count="4">
    <mergeCell ref="A1:A26"/>
    <mergeCell ref="A27:A29"/>
    <mergeCell ref="A30:A49"/>
    <mergeCell ref="A50:A5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"/>
  <sheetViews>
    <sheetView zoomScale="160" zoomScaleNormal="160" workbookViewId="0">
      <selection activeCell="A8" sqref="A8"/>
    </sheetView>
  </sheetViews>
  <sheetFormatPr defaultColWidth="9" defaultRowHeight="13.5" outlineLevelCol="2"/>
  <cols>
    <col min="1" max="1" width="10.5" customWidth="1"/>
    <col min="2" max="2" width="34.5" customWidth="1"/>
    <col min="3" max="3" width="24.875" customWidth="1"/>
  </cols>
  <sheetData>
    <row r="1" spans="1:3">
      <c r="A1" t="s">
        <v>283</v>
      </c>
      <c r="B1" t="s">
        <v>284</v>
      </c>
      <c r="C1" t="s">
        <v>285</v>
      </c>
    </row>
    <row r="2" spans="1:3">
      <c r="A2" t="s">
        <v>286</v>
      </c>
      <c r="B2" t="s">
        <v>287</v>
      </c>
      <c r="C2" t="s">
        <v>288</v>
      </c>
    </row>
    <row r="3" spans="1:3">
      <c r="A3" t="s">
        <v>289</v>
      </c>
      <c r="B3" t="s">
        <v>290</v>
      </c>
      <c r="C3" t="s">
        <v>291</v>
      </c>
    </row>
    <row r="4" spans="1:3">
      <c r="A4" t="s">
        <v>292</v>
      </c>
      <c r="B4" t="s">
        <v>293</v>
      </c>
      <c r="C4" t="s">
        <v>294</v>
      </c>
    </row>
    <row r="5" spans="1:3">
      <c r="A5" t="s">
        <v>295</v>
      </c>
      <c r="B5" t="s">
        <v>296</v>
      </c>
      <c r="C5" t="s">
        <v>297</v>
      </c>
    </row>
    <row r="6" spans="1:3">
      <c r="A6" t="s">
        <v>298</v>
      </c>
      <c r="B6" t="s">
        <v>299</v>
      </c>
      <c r="C6" t="s">
        <v>300</v>
      </c>
    </row>
    <row r="7" spans="1:3">
      <c r="A7" t="s">
        <v>301</v>
      </c>
      <c r="B7" t="s">
        <v>302</v>
      </c>
      <c r="C7" t="s">
        <v>303</v>
      </c>
    </row>
    <row r="8" spans="1:3">
      <c r="A8" t="s">
        <v>304</v>
      </c>
      <c r="B8" t="s">
        <v>305</v>
      </c>
      <c r="C8" t="s">
        <v>306</v>
      </c>
    </row>
    <row r="9" spans="1:3">
      <c r="A9" t="s">
        <v>307</v>
      </c>
      <c r="B9" t="s">
        <v>308</v>
      </c>
      <c r="C9" t="s">
        <v>309</v>
      </c>
    </row>
    <row r="10" spans="1:3">
      <c r="A10" t="s">
        <v>310</v>
      </c>
      <c r="B10" t="s">
        <v>311</v>
      </c>
      <c r="C10" t="s">
        <v>312</v>
      </c>
    </row>
    <row r="11" spans="1:3">
      <c r="A11" t="s">
        <v>313</v>
      </c>
      <c r="B11" t="s">
        <v>314</v>
      </c>
      <c r="C11" t="s">
        <v>315</v>
      </c>
    </row>
    <row r="12" spans="1:3">
      <c r="A12" t="s">
        <v>316</v>
      </c>
      <c r="B12" t="s">
        <v>317</v>
      </c>
      <c r="C12" t="s">
        <v>318</v>
      </c>
    </row>
    <row r="13" spans="1:3">
      <c r="A13" t="s">
        <v>319</v>
      </c>
      <c r="B13" t="s">
        <v>320</v>
      </c>
      <c r="C13" t="s">
        <v>321</v>
      </c>
    </row>
    <row r="14" spans="1:3">
      <c r="A14" t="s">
        <v>322</v>
      </c>
      <c r="B14" t="s">
        <v>323</v>
      </c>
      <c r="C14" t="s">
        <v>324</v>
      </c>
    </row>
    <row r="15" spans="1:3">
      <c r="A15" t="s">
        <v>325</v>
      </c>
      <c r="B15" t="s">
        <v>326</v>
      </c>
      <c r="C15" t="s">
        <v>327</v>
      </c>
    </row>
    <row r="16" spans="1:3">
      <c r="A16" t="s">
        <v>328</v>
      </c>
      <c r="B16" t="s">
        <v>329</v>
      </c>
      <c r="C16" t="s">
        <v>330</v>
      </c>
    </row>
    <row r="17" spans="1:3">
      <c r="A17" t="s">
        <v>331</v>
      </c>
      <c r="B17" t="s">
        <v>332</v>
      </c>
      <c r="C17" t="s">
        <v>333</v>
      </c>
    </row>
    <row r="18" spans="1:3">
      <c r="A18" t="s">
        <v>334</v>
      </c>
      <c r="B18" t="s">
        <v>335</v>
      </c>
      <c r="C18" t="s">
        <v>336</v>
      </c>
    </row>
    <row r="19" spans="1:3">
      <c r="A19" t="s">
        <v>337</v>
      </c>
      <c r="B19" t="s">
        <v>338</v>
      </c>
      <c r="C19" t="s">
        <v>339</v>
      </c>
    </row>
    <row r="20" spans="1:3">
      <c r="A20" t="s">
        <v>340</v>
      </c>
      <c r="B20" t="s">
        <v>341</v>
      </c>
      <c r="C20" t="s">
        <v>342</v>
      </c>
    </row>
    <row r="21" spans="1:3">
      <c r="A21" t="s">
        <v>343</v>
      </c>
      <c r="B21" t="s">
        <v>344</v>
      </c>
      <c r="C21" t="s">
        <v>345</v>
      </c>
    </row>
    <row r="22" spans="1:3">
      <c r="A22" t="s">
        <v>346</v>
      </c>
      <c r="B22" t="s">
        <v>347</v>
      </c>
      <c r="C22" t="s">
        <v>348</v>
      </c>
    </row>
    <row r="23" spans="1:3">
      <c r="A23" t="s">
        <v>349</v>
      </c>
      <c r="B23" t="s">
        <v>350</v>
      </c>
      <c r="C23" t="s">
        <v>351</v>
      </c>
    </row>
    <row r="24" spans="1:3">
      <c r="A24" t="s">
        <v>352</v>
      </c>
      <c r="B24" t="s">
        <v>353</v>
      </c>
      <c r="C24" t="s">
        <v>354</v>
      </c>
    </row>
    <row r="25" spans="1:3">
      <c r="A25" t="s">
        <v>355</v>
      </c>
      <c r="B25" t="s">
        <v>356</v>
      </c>
      <c r="C25" t="s">
        <v>357</v>
      </c>
    </row>
    <row r="26" spans="1:3">
      <c r="A26" t="s">
        <v>358</v>
      </c>
      <c r="B26" t="s">
        <v>359</v>
      </c>
      <c r="C26" t="s">
        <v>360</v>
      </c>
    </row>
    <row r="27" spans="1:3">
      <c r="A27" t="s">
        <v>361</v>
      </c>
      <c r="B27" t="s">
        <v>362</v>
      </c>
      <c r="C27" t="s">
        <v>363</v>
      </c>
    </row>
    <row r="28" spans="1:3">
      <c r="A28" t="s">
        <v>364</v>
      </c>
      <c r="B28" t="s">
        <v>365</v>
      </c>
      <c r="C28" t="s">
        <v>366</v>
      </c>
    </row>
    <row r="29" spans="1:3">
      <c r="A29" t="s">
        <v>367</v>
      </c>
      <c r="B29" t="s">
        <v>368</v>
      </c>
      <c r="C29" t="s">
        <v>369</v>
      </c>
    </row>
    <row r="30" spans="1:3">
      <c r="A30" t="s">
        <v>370</v>
      </c>
      <c r="B30" t="s">
        <v>371</v>
      </c>
      <c r="C30" t="s">
        <v>372</v>
      </c>
    </row>
    <row r="31" spans="1:3">
      <c r="A31" t="s">
        <v>373</v>
      </c>
      <c r="B31" t="s">
        <v>374</v>
      </c>
      <c r="C31" t="s">
        <v>375</v>
      </c>
    </row>
    <row r="32" spans="1:3">
      <c r="A32" t="s">
        <v>376</v>
      </c>
      <c r="B32" t="s">
        <v>377</v>
      </c>
      <c r="C32" t="s">
        <v>378</v>
      </c>
    </row>
    <row r="33" spans="1:3">
      <c r="A33" t="s">
        <v>379</v>
      </c>
      <c r="B33" t="s">
        <v>380</v>
      </c>
      <c r="C33" t="s">
        <v>381</v>
      </c>
    </row>
    <row r="34" spans="1:3">
      <c r="A34" t="s">
        <v>382</v>
      </c>
      <c r="B34" t="s">
        <v>383</v>
      </c>
      <c r="C34" t="s">
        <v>384</v>
      </c>
    </row>
    <row r="35" spans="1:3">
      <c r="A35" t="s">
        <v>385</v>
      </c>
      <c r="B35" t="s">
        <v>386</v>
      </c>
      <c r="C35" t="s">
        <v>387</v>
      </c>
    </row>
    <row r="36" spans="1:3">
      <c r="A36" t="s">
        <v>388</v>
      </c>
      <c r="B36" t="s">
        <v>389</v>
      </c>
      <c r="C36" t="s">
        <v>390</v>
      </c>
    </row>
    <row r="37" spans="1:3">
      <c r="A37" t="s">
        <v>391</v>
      </c>
      <c r="B37" t="s">
        <v>392</v>
      </c>
      <c r="C37" t="s">
        <v>393</v>
      </c>
    </row>
    <row r="38" spans="1:3">
      <c r="A38" t="s">
        <v>394</v>
      </c>
      <c r="B38" t="s">
        <v>395</v>
      </c>
      <c r="C38" t="s">
        <v>396</v>
      </c>
    </row>
    <row r="39" spans="1:3">
      <c r="A39" t="s">
        <v>397</v>
      </c>
      <c r="B39" t="s">
        <v>398</v>
      </c>
      <c r="C39" t="s">
        <v>399</v>
      </c>
    </row>
    <row r="40" spans="1:3">
      <c r="A40" t="s">
        <v>400</v>
      </c>
      <c r="B40" t="s">
        <v>401</v>
      </c>
      <c r="C40" t="s">
        <v>402</v>
      </c>
    </row>
    <row r="41" spans="1:3">
      <c r="A41" t="s">
        <v>403</v>
      </c>
      <c r="B41" t="s">
        <v>404</v>
      </c>
      <c r="C41" t="s">
        <v>405</v>
      </c>
    </row>
    <row r="42" spans="1:3">
      <c r="A42" t="s">
        <v>406</v>
      </c>
      <c r="B42" t="s">
        <v>407</v>
      </c>
      <c r="C42" t="s">
        <v>408</v>
      </c>
    </row>
    <row r="43" spans="1:3">
      <c r="A43" t="s">
        <v>409</v>
      </c>
      <c r="B43" t="s">
        <v>410</v>
      </c>
      <c r="C43" t="s">
        <v>411</v>
      </c>
    </row>
    <row r="44" spans="1:3">
      <c r="A44" t="s">
        <v>412</v>
      </c>
      <c r="B44" t="s">
        <v>413</v>
      </c>
      <c r="C44" t="s">
        <v>414</v>
      </c>
    </row>
    <row r="45" spans="1:3">
      <c r="A45" t="s">
        <v>415</v>
      </c>
      <c r="B45" t="s">
        <v>416</v>
      </c>
      <c r="C45" t="s">
        <v>417</v>
      </c>
    </row>
    <row r="46" spans="1:3">
      <c r="A46" t="s">
        <v>418</v>
      </c>
      <c r="B46" t="s">
        <v>419</v>
      </c>
      <c r="C46" t="s">
        <v>420</v>
      </c>
    </row>
    <row r="47" spans="1:3">
      <c r="A47" t="s">
        <v>421</v>
      </c>
      <c r="B47" t="s">
        <v>422</v>
      </c>
      <c r="C47" t="s">
        <v>423</v>
      </c>
    </row>
    <row r="48" spans="1:3">
      <c r="A48" t="s">
        <v>424</v>
      </c>
      <c r="B48" t="s">
        <v>425</v>
      </c>
      <c r="C48" t="s">
        <v>426</v>
      </c>
    </row>
    <row r="49" spans="1:3">
      <c r="A49" t="s">
        <v>427</v>
      </c>
      <c r="B49" t="s">
        <v>428</v>
      </c>
      <c r="C49" t="s">
        <v>429</v>
      </c>
    </row>
    <row r="50" spans="1:3">
      <c r="A50" t="s">
        <v>430</v>
      </c>
      <c r="B50" t="s">
        <v>431</v>
      </c>
      <c r="C50" t="s">
        <v>432</v>
      </c>
    </row>
    <row r="51" spans="1:3">
      <c r="A51" t="s">
        <v>433</v>
      </c>
      <c r="B51" t="s">
        <v>434</v>
      </c>
      <c r="C51" t="s">
        <v>435</v>
      </c>
    </row>
    <row r="52" spans="1:3">
      <c r="A52" t="s">
        <v>436</v>
      </c>
      <c r="B52" t="s">
        <v>437</v>
      </c>
      <c r="C52" t="s">
        <v>438</v>
      </c>
    </row>
    <row r="53" spans="1:3">
      <c r="A53" t="s">
        <v>439</v>
      </c>
      <c r="B53" t="s">
        <v>440</v>
      </c>
      <c r="C53" t="s">
        <v>441</v>
      </c>
    </row>
    <row r="54" spans="1:3">
      <c r="A54" t="s">
        <v>442</v>
      </c>
      <c r="B54" t="s">
        <v>443</v>
      </c>
      <c r="C54" t="s">
        <v>444</v>
      </c>
    </row>
    <row r="55" spans="1:3">
      <c r="A55" t="s">
        <v>445</v>
      </c>
      <c r="B55" t="s">
        <v>446</v>
      </c>
      <c r="C55" t="s">
        <v>447</v>
      </c>
    </row>
    <row r="56" spans="1:3">
      <c r="A56" t="s">
        <v>448</v>
      </c>
      <c r="B56" t="s">
        <v>449</v>
      </c>
      <c r="C56" t="s">
        <v>450</v>
      </c>
    </row>
    <row r="57" spans="1:3">
      <c r="A57" t="s">
        <v>451</v>
      </c>
      <c r="B57" t="s">
        <v>452</v>
      </c>
      <c r="C57" t="s">
        <v>453</v>
      </c>
    </row>
    <row r="58" spans="1:3">
      <c r="A58" t="s">
        <v>454</v>
      </c>
      <c r="B58" t="s">
        <v>455</v>
      </c>
      <c r="C58" t="s">
        <v>456</v>
      </c>
    </row>
    <row r="59" spans="1:3">
      <c r="A59" t="s">
        <v>457</v>
      </c>
      <c r="B59" t="s">
        <v>458</v>
      </c>
      <c r="C59" t="s">
        <v>459</v>
      </c>
    </row>
    <row r="60" spans="1:3">
      <c r="A60" t="s">
        <v>460</v>
      </c>
      <c r="B60" t="s">
        <v>461</v>
      </c>
      <c r="C60" t="s">
        <v>462</v>
      </c>
    </row>
    <row r="61" spans="1:3">
      <c r="A61" t="s">
        <v>463</v>
      </c>
      <c r="B61" t="s">
        <v>464</v>
      </c>
      <c r="C61" t="s">
        <v>465</v>
      </c>
    </row>
    <row r="62" spans="1:3">
      <c r="A62" t="s">
        <v>466</v>
      </c>
      <c r="B62" t="s">
        <v>467</v>
      </c>
      <c r="C62" t="s">
        <v>468</v>
      </c>
    </row>
    <row r="63" spans="1:3">
      <c r="A63" t="s">
        <v>469</v>
      </c>
      <c r="B63" t="s">
        <v>470</v>
      </c>
      <c r="C63" t="s">
        <v>471</v>
      </c>
    </row>
    <row r="64" spans="1:3">
      <c r="A64" t="s">
        <v>472</v>
      </c>
      <c r="B64" t="s">
        <v>473</v>
      </c>
      <c r="C64" t="s">
        <v>474</v>
      </c>
    </row>
    <row r="65" spans="1:3">
      <c r="A65" t="s">
        <v>475</v>
      </c>
      <c r="B65" t="s">
        <v>476</v>
      </c>
      <c r="C65" t="s">
        <v>477</v>
      </c>
    </row>
    <row r="66" spans="1:3">
      <c r="A66" t="s">
        <v>478</v>
      </c>
      <c r="B66" t="s">
        <v>479</v>
      </c>
      <c r="C66" t="s">
        <v>480</v>
      </c>
    </row>
    <row r="67" spans="1:3">
      <c r="A67" t="s">
        <v>481</v>
      </c>
      <c r="B67" t="s">
        <v>482</v>
      </c>
      <c r="C67" t="s">
        <v>483</v>
      </c>
    </row>
    <row r="68" spans="1:3">
      <c r="A68" t="s">
        <v>484</v>
      </c>
      <c r="B68" t="s">
        <v>485</v>
      </c>
      <c r="C68" t="s">
        <v>486</v>
      </c>
    </row>
    <row r="69" spans="1:3">
      <c r="A69" t="s">
        <v>487</v>
      </c>
      <c r="B69" t="s">
        <v>488</v>
      </c>
      <c r="C69" t="s">
        <v>489</v>
      </c>
    </row>
    <row r="70" spans="1:3">
      <c r="A70" t="s">
        <v>490</v>
      </c>
      <c r="B70" t="s">
        <v>491</v>
      </c>
      <c r="C70" t="s">
        <v>492</v>
      </c>
    </row>
    <row r="71" spans="1:3">
      <c r="A71" t="s">
        <v>493</v>
      </c>
      <c r="B71" t="s">
        <v>494</v>
      </c>
      <c r="C71" t="s">
        <v>495</v>
      </c>
    </row>
    <row r="72" spans="1:3">
      <c r="A72" t="s">
        <v>496</v>
      </c>
      <c r="B72" t="s">
        <v>497</v>
      </c>
      <c r="C72" t="s">
        <v>498</v>
      </c>
    </row>
    <row r="73" spans="1:3">
      <c r="A73" t="s">
        <v>499</v>
      </c>
      <c r="B73" t="s">
        <v>500</v>
      </c>
      <c r="C73" t="s">
        <v>501</v>
      </c>
    </row>
    <row r="74" spans="1:3">
      <c r="A74" t="s">
        <v>502</v>
      </c>
      <c r="B74" t="s">
        <v>503</v>
      </c>
      <c r="C74" t="s">
        <v>504</v>
      </c>
    </row>
    <row r="75" spans="1:3">
      <c r="A75" t="s">
        <v>505</v>
      </c>
      <c r="B75" t="s">
        <v>506</v>
      </c>
      <c r="C75" t="s">
        <v>507</v>
      </c>
    </row>
    <row r="76" spans="1:3">
      <c r="A76" t="s">
        <v>508</v>
      </c>
      <c r="B76" t="s">
        <v>509</v>
      </c>
      <c r="C76" t="s">
        <v>510</v>
      </c>
    </row>
    <row r="77" spans="1:3">
      <c r="A77" t="s">
        <v>511</v>
      </c>
      <c r="B77" t="s">
        <v>512</v>
      </c>
      <c r="C77" t="s">
        <v>513</v>
      </c>
    </row>
    <row r="78" spans="1:3">
      <c r="A78" t="s">
        <v>514</v>
      </c>
      <c r="B78" t="s">
        <v>515</v>
      </c>
      <c r="C78" t="s">
        <v>516</v>
      </c>
    </row>
    <row r="79" spans="1:3">
      <c r="A79" t="s">
        <v>517</v>
      </c>
      <c r="B79" t="s">
        <v>518</v>
      </c>
      <c r="C79" t="s">
        <v>519</v>
      </c>
    </row>
    <row r="80" spans="1:3">
      <c r="A80" t="s">
        <v>520</v>
      </c>
      <c r="B80" t="s">
        <v>521</v>
      </c>
      <c r="C80" t="s">
        <v>522</v>
      </c>
    </row>
    <row r="81" spans="1:3">
      <c r="A81" t="s">
        <v>523</v>
      </c>
      <c r="B81" t="s">
        <v>524</v>
      </c>
      <c r="C81" t="s">
        <v>525</v>
      </c>
    </row>
    <row r="82" spans="1:3">
      <c r="A82" t="s">
        <v>526</v>
      </c>
      <c r="B82" t="s">
        <v>527</v>
      </c>
      <c r="C82" t="s">
        <v>528</v>
      </c>
    </row>
    <row r="83" spans="1:3">
      <c r="A83" t="s">
        <v>529</v>
      </c>
      <c r="B83" t="s">
        <v>530</v>
      </c>
      <c r="C83" t="s">
        <v>531</v>
      </c>
    </row>
    <row r="84" spans="1:3">
      <c r="A84" t="s">
        <v>532</v>
      </c>
      <c r="B84" t="s">
        <v>533</v>
      </c>
      <c r="C84" t="s">
        <v>534</v>
      </c>
    </row>
    <row r="85" spans="1:3">
      <c r="A85" t="s">
        <v>535</v>
      </c>
      <c r="B85" t="s">
        <v>536</v>
      </c>
      <c r="C85" t="s">
        <v>537</v>
      </c>
    </row>
    <row r="86" spans="1:3">
      <c r="A86" t="s">
        <v>538</v>
      </c>
      <c r="B86" t="s">
        <v>539</v>
      </c>
      <c r="C86" t="s">
        <v>540</v>
      </c>
    </row>
    <row r="87" spans="1:3">
      <c r="A87" t="s">
        <v>541</v>
      </c>
      <c r="B87" t="s">
        <v>542</v>
      </c>
      <c r="C87" t="s">
        <v>543</v>
      </c>
    </row>
    <row r="88" spans="1:3">
      <c r="A88" t="s">
        <v>544</v>
      </c>
      <c r="B88" t="s">
        <v>545</v>
      </c>
      <c r="C88" t="s">
        <v>546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3" sqref="B3"/>
    </sheetView>
  </sheetViews>
  <sheetFormatPr defaultColWidth="9" defaultRowHeight="13.5" outlineLevelCol="2"/>
  <cols>
    <col min="2" max="2" width="48.5" customWidth="1"/>
    <col min="3" max="3" width="23.5" customWidth="1"/>
  </cols>
  <sheetData>
    <row r="1" spans="1:3">
      <c r="A1" t="s">
        <v>547</v>
      </c>
      <c r="B1" t="s">
        <v>548</v>
      </c>
      <c r="C1" t="s">
        <v>549</v>
      </c>
    </row>
    <row r="2" spans="1:3">
      <c r="A2" t="s">
        <v>550</v>
      </c>
      <c r="B2" t="s">
        <v>551</v>
      </c>
      <c r="C2" t="s">
        <v>552</v>
      </c>
    </row>
    <row r="3" spans="1:3">
      <c r="A3" t="s">
        <v>553</v>
      </c>
      <c r="B3" t="s">
        <v>554</v>
      </c>
      <c r="C3" t="s">
        <v>555</v>
      </c>
    </row>
    <row r="4" spans="1:3">
      <c r="A4" t="s">
        <v>556</v>
      </c>
      <c r="B4" t="s">
        <v>557</v>
      </c>
      <c r="C4" t="s">
        <v>558</v>
      </c>
    </row>
    <row r="5" spans="1:3">
      <c r="A5" t="s">
        <v>559</v>
      </c>
      <c r="B5" t="s">
        <v>560</v>
      </c>
      <c r="C5" t="s">
        <v>561</v>
      </c>
    </row>
    <row r="6" spans="1:3">
      <c r="A6" t="s">
        <v>562</v>
      </c>
      <c r="B6" t="s">
        <v>563</v>
      </c>
      <c r="C6" t="s">
        <v>564</v>
      </c>
    </row>
    <row r="7" spans="1:3">
      <c r="A7" t="s">
        <v>565</v>
      </c>
      <c r="B7" t="s">
        <v>566</v>
      </c>
      <c r="C7" t="s">
        <v>567</v>
      </c>
    </row>
    <row r="8" spans="1:3">
      <c r="A8" t="s">
        <v>568</v>
      </c>
      <c r="B8" t="s">
        <v>569</v>
      </c>
      <c r="C8" t="s">
        <v>570</v>
      </c>
    </row>
    <row r="9" spans="1:3">
      <c r="A9" t="s">
        <v>517</v>
      </c>
      <c r="B9" t="s">
        <v>518</v>
      </c>
      <c r="C9" t="s">
        <v>571</v>
      </c>
    </row>
    <row r="10" spans="1:3">
      <c r="A10" t="s">
        <v>469</v>
      </c>
      <c r="B10" t="s">
        <v>572</v>
      </c>
      <c r="C10" t="s">
        <v>573</v>
      </c>
    </row>
    <row r="11" spans="1:3">
      <c r="A11" t="s">
        <v>520</v>
      </c>
      <c r="B11" t="s">
        <v>521</v>
      </c>
      <c r="C11" t="s">
        <v>522</v>
      </c>
    </row>
    <row r="12" ht="27" spans="1:3">
      <c r="A12" t="s">
        <v>574</v>
      </c>
      <c r="B12" s="25" t="s">
        <v>575</v>
      </c>
      <c r="C12" t="s">
        <v>576</v>
      </c>
    </row>
    <row r="13" spans="1:3">
      <c r="A13" t="s">
        <v>577</v>
      </c>
      <c r="B13" t="s">
        <v>578</v>
      </c>
      <c r="C13" t="s">
        <v>579</v>
      </c>
    </row>
    <row r="14" spans="1:3">
      <c r="A14" t="s">
        <v>580</v>
      </c>
      <c r="B14" t="s">
        <v>581</v>
      </c>
      <c r="C14" t="s">
        <v>582</v>
      </c>
    </row>
    <row r="15" spans="1:3">
      <c r="A15" t="s">
        <v>583</v>
      </c>
      <c r="B15" t="s">
        <v>584</v>
      </c>
      <c r="C15" t="s">
        <v>585</v>
      </c>
    </row>
    <row r="16" spans="1:3">
      <c r="A16" t="s">
        <v>586</v>
      </c>
      <c r="B16" t="s">
        <v>587</v>
      </c>
      <c r="C16" t="s">
        <v>588</v>
      </c>
    </row>
    <row r="17" spans="1:3">
      <c r="A17" t="s">
        <v>589</v>
      </c>
      <c r="B17" t="s">
        <v>590</v>
      </c>
      <c r="C17" t="s">
        <v>591</v>
      </c>
    </row>
    <row r="18" spans="1:3">
      <c r="A18" t="s">
        <v>592</v>
      </c>
      <c r="B18" t="s">
        <v>593</v>
      </c>
      <c r="C18" t="s">
        <v>594</v>
      </c>
    </row>
    <row r="19" spans="1:3">
      <c r="A19" t="s">
        <v>595</v>
      </c>
      <c r="B19" t="s">
        <v>596</v>
      </c>
      <c r="C19" t="s">
        <v>597</v>
      </c>
    </row>
    <row r="20" spans="1:3">
      <c r="A20" t="s">
        <v>598</v>
      </c>
      <c r="B20" t="s">
        <v>599</v>
      </c>
      <c r="C20" t="s">
        <v>600</v>
      </c>
    </row>
    <row r="21" spans="1:3">
      <c r="A21" t="s">
        <v>601</v>
      </c>
      <c r="B21" t="s">
        <v>602</v>
      </c>
      <c r="C21" t="s">
        <v>603</v>
      </c>
    </row>
    <row r="22" spans="1:3">
      <c r="A22" t="s">
        <v>604</v>
      </c>
      <c r="B22" t="s">
        <v>605</v>
      </c>
      <c r="C22" t="s">
        <v>606</v>
      </c>
    </row>
    <row r="23" spans="1:3">
      <c r="A23" t="s">
        <v>607</v>
      </c>
      <c r="B23" t="s">
        <v>608</v>
      </c>
      <c r="C23" t="s">
        <v>609</v>
      </c>
    </row>
    <row r="24" spans="1:3">
      <c r="A24" t="s">
        <v>610</v>
      </c>
      <c r="B24" t="s">
        <v>611</v>
      </c>
      <c r="C24" t="s">
        <v>612</v>
      </c>
    </row>
    <row r="25" spans="1:3">
      <c r="A25" t="s">
        <v>613</v>
      </c>
      <c r="B25" t="s">
        <v>614</v>
      </c>
      <c r="C25" t="s">
        <v>615</v>
      </c>
    </row>
    <row r="26" spans="1:3">
      <c r="A26" t="s">
        <v>616</v>
      </c>
      <c r="B26" t="s">
        <v>617</v>
      </c>
      <c r="C26" t="s">
        <v>618</v>
      </c>
    </row>
    <row r="27" spans="1:3">
      <c r="A27" t="s">
        <v>619</v>
      </c>
      <c r="B27" t="s">
        <v>620</v>
      </c>
      <c r="C27" t="s">
        <v>621</v>
      </c>
    </row>
    <row r="28" spans="1:3">
      <c r="A28" t="s">
        <v>622</v>
      </c>
      <c r="B28" t="s">
        <v>623</v>
      </c>
      <c r="C28" t="s">
        <v>624</v>
      </c>
    </row>
    <row r="29" spans="1:3">
      <c r="A29" t="s">
        <v>625</v>
      </c>
      <c r="B29" t="s">
        <v>626</v>
      </c>
      <c r="C29" t="s">
        <v>627</v>
      </c>
    </row>
    <row r="30" spans="1:3">
      <c r="A30" t="s">
        <v>628</v>
      </c>
      <c r="B30" t="s">
        <v>629</v>
      </c>
      <c r="C30" t="s">
        <v>630</v>
      </c>
    </row>
    <row r="31" spans="1:3">
      <c r="A31" t="s">
        <v>631</v>
      </c>
      <c r="B31" t="s">
        <v>632</v>
      </c>
      <c r="C31" t="s">
        <v>633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9"/>
  <sheetViews>
    <sheetView workbookViewId="0">
      <selection activeCell="C26" sqref="C26"/>
    </sheetView>
  </sheetViews>
  <sheetFormatPr defaultColWidth="9" defaultRowHeight="13.5" outlineLevelCol="2"/>
  <cols>
    <col min="1" max="1" width="11" customWidth="1"/>
    <col min="2" max="2" width="43" customWidth="1"/>
    <col min="3" max="3" width="32.125" customWidth="1"/>
  </cols>
  <sheetData>
    <row r="1" ht="41.25" spans="1:3">
      <c r="A1" s="19" t="s">
        <v>634</v>
      </c>
      <c r="B1" s="19" t="s">
        <v>635</v>
      </c>
      <c r="C1" s="20" t="s">
        <v>636</v>
      </c>
    </row>
    <row r="2" ht="14.25" spans="1:3">
      <c r="A2" s="19" t="s">
        <v>637</v>
      </c>
      <c r="B2" s="19" t="s">
        <v>638</v>
      </c>
      <c r="C2" s="19" t="s">
        <v>639</v>
      </c>
    </row>
    <row r="3" ht="14.25" spans="1:3">
      <c r="A3" s="19" t="s">
        <v>640</v>
      </c>
      <c r="B3" s="19" t="s">
        <v>641</v>
      </c>
      <c r="C3" s="19" t="s">
        <v>642</v>
      </c>
    </row>
    <row r="4" ht="14.25" spans="1:3">
      <c r="A4" s="19" t="s">
        <v>570</v>
      </c>
      <c r="B4" s="19" t="s">
        <v>643</v>
      </c>
      <c r="C4" s="19" t="s">
        <v>644</v>
      </c>
    </row>
    <row r="5" ht="14.25" spans="1:3">
      <c r="A5" s="19" t="s">
        <v>645</v>
      </c>
      <c r="B5" s="19" t="s">
        <v>646</v>
      </c>
      <c r="C5" s="19" t="s">
        <v>647</v>
      </c>
    </row>
    <row r="6" ht="14.25" spans="1:3">
      <c r="A6" s="19" t="s">
        <v>648</v>
      </c>
      <c r="B6" s="19" t="s">
        <v>649</v>
      </c>
      <c r="C6" s="19" t="s">
        <v>650</v>
      </c>
    </row>
    <row r="7" ht="14.25" spans="1:3">
      <c r="A7" s="19" t="s">
        <v>651</v>
      </c>
      <c r="B7" s="19" t="s">
        <v>652</v>
      </c>
      <c r="C7" s="19" t="s">
        <v>653</v>
      </c>
    </row>
    <row r="8" ht="14.25" spans="1:3">
      <c r="A8" s="19" t="s">
        <v>654</v>
      </c>
      <c r="B8" s="19" t="s">
        <v>655</v>
      </c>
      <c r="C8" s="19" t="s">
        <v>656</v>
      </c>
    </row>
    <row r="9" ht="14.25" spans="1:3">
      <c r="A9" s="19" t="s">
        <v>657</v>
      </c>
      <c r="B9" s="19" t="s">
        <v>658</v>
      </c>
      <c r="C9" s="19" t="s">
        <v>659</v>
      </c>
    </row>
    <row r="10" ht="14.25" spans="1:3">
      <c r="A10" s="21" t="s">
        <v>571</v>
      </c>
      <c r="B10" s="21" t="s">
        <v>660</v>
      </c>
      <c r="C10" s="21" t="s">
        <v>661</v>
      </c>
    </row>
    <row r="11" ht="14.25" spans="1:3">
      <c r="A11" s="19" t="s">
        <v>662</v>
      </c>
      <c r="B11" s="19" t="s">
        <v>663</v>
      </c>
      <c r="C11" s="19" t="s">
        <v>664</v>
      </c>
    </row>
    <row r="12" ht="14.25" spans="1:3">
      <c r="A12" s="19" t="s">
        <v>665</v>
      </c>
      <c r="B12" s="19" t="s">
        <v>666</v>
      </c>
      <c r="C12" s="19" t="s">
        <v>667</v>
      </c>
    </row>
    <row r="13" ht="14.25" spans="1:3">
      <c r="A13" s="19" t="s">
        <v>573</v>
      </c>
      <c r="B13" s="19" t="s">
        <v>668</v>
      </c>
      <c r="C13" s="19" t="s">
        <v>669</v>
      </c>
    </row>
    <row r="14" ht="16.5" customHeight="1" spans="1:3">
      <c r="A14" s="19" t="s">
        <v>670</v>
      </c>
      <c r="B14" s="19" t="s">
        <v>671</v>
      </c>
      <c r="C14" s="19" t="s">
        <v>672</v>
      </c>
    </row>
    <row r="15" ht="14.25" spans="1:3">
      <c r="A15" s="19" t="s">
        <v>673</v>
      </c>
      <c r="B15" s="19" t="s">
        <v>674</v>
      </c>
      <c r="C15" s="19" t="s">
        <v>675</v>
      </c>
    </row>
    <row r="16" ht="14.25" spans="1:3">
      <c r="A16" s="19" t="s">
        <v>676</v>
      </c>
      <c r="B16" s="19" t="s">
        <v>677</v>
      </c>
      <c r="C16" s="19" t="s">
        <v>678</v>
      </c>
    </row>
    <row r="17" ht="14.25" spans="1:3">
      <c r="A17" s="22" t="s">
        <v>679</v>
      </c>
      <c r="B17" s="22" t="s">
        <v>680</v>
      </c>
      <c r="C17" s="22" t="s">
        <v>681</v>
      </c>
    </row>
    <row r="18" ht="14.25" spans="1:3">
      <c r="A18" s="19" t="s">
        <v>682</v>
      </c>
      <c r="B18" s="19" t="s">
        <v>683</v>
      </c>
      <c r="C18" s="19" t="s">
        <v>684</v>
      </c>
    </row>
    <row r="19" ht="14.25" spans="1:3">
      <c r="A19" s="21" t="s">
        <v>685</v>
      </c>
      <c r="B19" s="21" t="s">
        <v>686</v>
      </c>
      <c r="C19" s="21" t="s">
        <v>687</v>
      </c>
    </row>
    <row r="20" ht="14.25" spans="1:3">
      <c r="A20" s="22" t="s">
        <v>688</v>
      </c>
      <c r="B20" s="22" t="s">
        <v>689</v>
      </c>
      <c r="C20" s="22" t="s">
        <v>690</v>
      </c>
    </row>
    <row r="21" ht="14.25" spans="1:3">
      <c r="A21" s="19" t="s">
        <v>691</v>
      </c>
      <c r="B21" s="19" t="s">
        <v>692</v>
      </c>
      <c r="C21" s="19" t="s">
        <v>693</v>
      </c>
    </row>
    <row r="22" ht="14.25" spans="1:3">
      <c r="A22" s="19" t="s">
        <v>694</v>
      </c>
      <c r="B22" s="19" t="s">
        <v>695</v>
      </c>
      <c r="C22" s="19" t="s">
        <v>696</v>
      </c>
    </row>
    <row r="23" ht="14.25" spans="1:3">
      <c r="A23" s="19" t="s">
        <v>697</v>
      </c>
      <c r="B23" s="19" t="s">
        <v>698</v>
      </c>
      <c r="C23" s="19" t="s">
        <v>699</v>
      </c>
    </row>
    <row r="24" ht="14.25" spans="1:3">
      <c r="A24" s="19" t="s">
        <v>700</v>
      </c>
      <c r="B24" s="19" t="s">
        <v>701</v>
      </c>
      <c r="C24" s="19" t="s">
        <v>702</v>
      </c>
    </row>
    <row r="25" ht="14.25" spans="1:3">
      <c r="A25" s="19" t="s">
        <v>703</v>
      </c>
      <c r="B25" s="19" t="s">
        <v>704</v>
      </c>
      <c r="C25" s="19" t="s">
        <v>705</v>
      </c>
    </row>
    <row r="26" ht="14.25" spans="1:3">
      <c r="A26" s="19" t="s">
        <v>706</v>
      </c>
      <c r="B26" s="19" t="s">
        <v>707</v>
      </c>
      <c r="C26" s="19" t="s">
        <v>708</v>
      </c>
    </row>
    <row r="27" ht="14.25" spans="1:3">
      <c r="A27" s="19" t="s">
        <v>709</v>
      </c>
      <c r="B27" s="19" t="s">
        <v>710</v>
      </c>
      <c r="C27" s="19" t="s">
        <v>711</v>
      </c>
    </row>
    <row r="28" ht="14.25" spans="1:3">
      <c r="A28" s="19" t="s">
        <v>712</v>
      </c>
      <c r="B28" s="19" t="s">
        <v>713</v>
      </c>
      <c r="C28" s="19" t="s">
        <v>714</v>
      </c>
    </row>
    <row r="29" ht="14.25" spans="1:3">
      <c r="A29" s="19" t="s">
        <v>715</v>
      </c>
      <c r="B29" s="19" t="s">
        <v>716</v>
      </c>
      <c r="C29" s="19" t="s">
        <v>717</v>
      </c>
    </row>
    <row r="30" ht="14.25" spans="1:3">
      <c r="A30" s="19" t="s">
        <v>718</v>
      </c>
      <c r="B30" s="19" t="s">
        <v>719</v>
      </c>
      <c r="C30" s="19" t="s">
        <v>720</v>
      </c>
    </row>
    <row r="31" ht="14.25" spans="1:3">
      <c r="A31" s="19" t="s">
        <v>721</v>
      </c>
      <c r="B31" s="19" t="s">
        <v>722</v>
      </c>
      <c r="C31" s="19" t="s">
        <v>723</v>
      </c>
    </row>
    <row r="32" ht="14.25" spans="1:3">
      <c r="A32" s="19" t="s">
        <v>724</v>
      </c>
      <c r="B32" s="19" t="s">
        <v>725</v>
      </c>
      <c r="C32" s="19" t="s">
        <v>726</v>
      </c>
    </row>
    <row r="33" ht="14.25" spans="1:3">
      <c r="A33" s="19" t="s">
        <v>727</v>
      </c>
      <c r="B33" s="19" t="s">
        <v>728</v>
      </c>
      <c r="C33" s="19" t="s">
        <v>729</v>
      </c>
    </row>
    <row r="34" ht="14.25" spans="1:3">
      <c r="A34" s="19" t="s">
        <v>730</v>
      </c>
      <c r="B34" s="19" t="s">
        <v>731</v>
      </c>
      <c r="C34" s="19" t="s">
        <v>732</v>
      </c>
    </row>
    <row r="35" ht="14.25" spans="1:3">
      <c r="A35" s="19" t="s">
        <v>733</v>
      </c>
      <c r="B35" s="19" t="s">
        <v>734</v>
      </c>
      <c r="C35" s="19" t="s">
        <v>735</v>
      </c>
    </row>
    <row r="36" ht="14.25" spans="1:3">
      <c r="A36" s="19" t="s">
        <v>736</v>
      </c>
      <c r="B36" s="19" t="s">
        <v>737</v>
      </c>
      <c r="C36" s="19" t="s">
        <v>738</v>
      </c>
    </row>
    <row r="37" ht="14.25" spans="1:3">
      <c r="A37" s="19" t="s">
        <v>739</v>
      </c>
      <c r="B37" s="19" t="s">
        <v>740</v>
      </c>
      <c r="C37" s="19" t="s">
        <v>741</v>
      </c>
    </row>
    <row r="38" ht="14.25" spans="1:3">
      <c r="A38" s="22" t="s">
        <v>742</v>
      </c>
      <c r="B38" s="22" t="s">
        <v>743</v>
      </c>
      <c r="C38" s="22" t="s">
        <v>744</v>
      </c>
    </row>
    <row r="39" ht="14.25" spans="1:3">
      <c r="A39" s="19" t="s">
        <v>745</v>
      </c>
      <c r="B39" s="19" t="s">
        <v>746</v>
      </c>
      <c r="C39" s="19" t="s">
        <v>747</v>
      </c>
    </row>
    <row r="40" ht="14.25" spans="1:3">
      <c r="A40" s="19" t="s">
        <v>748</v>
      </c>
      <c r="B40" s="19" t="s">
        <v>749</v>
      </c>
      <c r="C40" s="19" t="s">
        <v>750</v>
      </c>
    </row>
    <row r="41" ht="14.25" spans="1:3">
      <c r="A41" s="22" t="s">
        <v>751</v>
      </c>
      <c r="B41" s="22" t="s">
        <v>752</v>
      </c>
      <c r="C41" s="22" t="s">
        <v>753</v>
      </c>
    </row>
    <row r="42" ht="14.25" spans="1:3">
      <c r="A42" s="19" t="s">
        <v>754</v>
      </c>
      <c r="B42" s="19" t="s">
        <v>755</v>
      </c>
      <c r="C42" s="19" t="s">
        <v>756</v>
      </c>
    </row>
    <row r="43" ht="14.25" spans="1:3">
      <c r="A43" s="19" t="s">
        <v>757</v>
      </c>
      <c r="B43" s="19" t="s">
        <v>758</v>
      </c>
      <c r="C43" s="19" t="s">
        <v>759</v>
      </c>
    </row>
    <row r="44" ht="14.25" spans="1:3">
      <c r="A44" s="19" t="s">
        <v>760</v>
      </c>
      <c r="B44" s="19" t="s">
        <v>761</v>
      </c>
      <c r="C44" s="19" t="s">
        <v>762</v>
      </c>
    </row>
    <row r="45" ht="14.25" spans="1:3">
      <c r="A45" s="22" t="s">
        <v>763</v>
      </c>
      <c r="B45" s="22" t="s">
        <v>764</v>
      </c>
      <c r="C45" s="22" t="s">
        <v>765</v>
      </c>
    </row>
    <row r="46" ht="14.25" spans="1:3">
      <c r="A46" s="19" t="s">
        <v>766</v>
      </c>
      <c r="B46" s="19" t="s">
        <v>767</v>
      </c>
      <c r="C46" s="19" t="s">
        <v>768</v>
      </c>
    </row>
    <row r="47" ht="14.25" spans="1:3">
      <c r="A47" s="19" t="s">
        <v>769</v>
      </c>
      <c r="B47" s="19" t="s">
        <v>770</v>
      </c>
      <c r="C47" s="19" t="s">
        <v>771</v>
      </c>
    </row>
    <row r="48" ht="14.25" spans="1:3">
      <c r="A48" s="19" t="s">
        <v>772</v>
      </c>
      <c r="B48" s="19" t="s">
        <v>773</v>
      </c>
      <c r="C48" s="19" t="s">
        <v>774</v>
      </c>
    </row>
    <row r="49" ht="14.25" spans="1:3">
      <c r="A49" s="23" t="s">
        <v>775</v>
      </c>
      <c r="B49" s="21" t="s">
        <v>776</v>
      </c>
      <c r="C49" s="21" t="s">
        <v>777</v>
      </c>
    </row>
    <row r="50" ht="14.25" spans="1:3">
      <c r="A50" s="19" t="s">
        <v>778</v>
      </c>
      <c r="B50" s="19" t="s">
        <v>779</v>
      </c>
      <c r="C50" s="19" t="s">
        <v>780</v>
      </c>
    </row>
    <row r="51" spans="1:3">
      <c r="A51" s="24" t="s">
        <v>781</v>
      </c>
      <c r="B51" s="24" t="s">
        <v>782</v>
      </c>
      <c r="C51" s="24" t="s">
        <v>783</v>
      </c>
    </row>
    <row r="52" spans="1:3">
      <c r="A52" s="24" t="s">
        <v>784</v>
      </c>
      <c r="B52" s="24" t="s">
        <v>785</v>
      </c>
      <c r="C52" s="2" t="s">
        <v>678</v>
      </c>
    </row>
    <row r="53" ht="14.25" spans="1:3">
      <c r="A53" s="24" t="s">
        <v>786</v>
      </c>
      <c r="B53" s="24" t="s">
        <v>787</v>
      </c>
      <c r="C53" s="2" t="s">
        <v>788</v>
      </c>
    </row>
    <row r="54" ht="14.25" spans="1:3">
      <c r="A54" s="19" t="s">
        <v>789</v>
      </c>
      <c r="B54" s="19" t="s">
        <v>790</v>
      </c>
      <c r="C54" s="19" t="s">
        <v>791</v>
      </c>
    </row>
    <row r="55" ht="14.25" spans="1:3">
      <c r="A55" s="19" t="s">
        <v>792</v>
      </c>
      <c r="B55" s="19" t="s">
        <v>793</v>
      </c>
      <c r="C55" s="19" t="s">
        <v>794</v>
      </c>
    </row>
    <row r="56" ht="14.25" spans="1:3">
      <c r="A56" s="19" t="s">
        <v>795</v>
      </c>
      <c r="B56" s="19" t="s">
        <v>796</v>
      </c>
      <c r="C56" s="19" t="s">
        <v>797</v>
      </c>
    </row>
    <row r="57" ht="14.25" spans="1:3">
      <c r="A57" s="22" t="s">
        <v>798</v>
      </c>
      <c r="B57" s="22" t="s">
        <v>799</v>
      </c>
      <c r="C57" s="22" t="s">
        <v>800</v>
      </c>
    </row>
    <row r="58" ht="14.25" spans="1:3">
      <c r="A58" s="19" t="s">
        <v>801</v>
      </c>
      <c r="B58" s="19" t="s">
        <v>802</v>
      </c>
      <c r="C58" s="19" t="s">
        <v>803</v>
      </c>
    </row>
    <row r="59" ht="14.25" spans="1:3">
      <c r="A59" s="21" t="s">
        <v>804</v>
      </c>
      <c r="B59" s="21" t="s">
        <v>805</v>
      </c>
      <c r="C59" s="21" t="s">
        <v>806</v>
      </c>
    </row>
  </sheetData>
  <sortState ref="A2:C59">
    <sortCondition ref="B2:B59"/>
  </sortState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5" sqref="A5"/>
    </sheetView>
  </sheetViews>
  <sheetFormatPr defaultColWidth="9" defaultRowHeight="13.5"/>
  <cols>
    <col min="1" max="1" width="11.5" customWidth="1"/>
  </cols>
  <sheetData>
    <row r="1" spans="1:1">
      <c r="A1" t="s">
        <v>807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7" sqref="C7"/>
    </sheetView>
  </sheetViews>
  <sheetFormatPr defaultColWidth="9" defaultRowHeight="13.5" outlineLevelCol="3"/>
  <cols>
    <col min="1" max="2" width="15" customWidth="1"/>
    <col min="3" max="3" width="26.625" customWidth="1"/>
    <col min="4" max="4" width="34.125" customWidth="1"/>
  </cols>
  <sheetData>
    <row r="1" spans="1:4">
      <c r="A1" t="s">
        <v>808</v>
      </c>
      <c r="B1" t="s">
        <v>808</v>
      </c>
      <c r="C1" t="s">
        <v>809</v>
      </c>
      <c r="D1" t="s">
        <v>809</v>
      </c>
    </row>
    <row r="2" spans="1:4">
      <c r="A2" t="s">
        <v>810</v>
      </c>
      <c r="B2" t="s">
        <v>811</v>
      </c>
      <c r="C2" t="s">
        <v>812</v>
      </c>
      <c r="D2" t="s">
        <v>813</v>
      </c>
    </row>
    <row r="3" spans="1:4">
      <c r="A3" t="s">
        <v>814</v>
      </c>
      <c r="B3" t="s">
        <v>815</v>
      </c>
      <c r="C3" t="s">
        <v>644</v>
      </c>
      <c r="D3" t="s">
        <v>816</v>
      </c>
    </row>
    <row r="4" spans="1:4">
      <c r="A4" t="s">
        <v>817</v>
      </c>
      <c r="B4" t="s">
        <v>818</v>
      </c>
      <c r="C4" t="s">
        <v>819</v>
      </c>
      <c r="D4" t="s">
        <v>820</v>
      </c>
    </row>
    <row r="5" spans="1:4">
      <c r="A5" t="s">
        <v>821</v>
      </c>
      <c r="B5" t="s">
        <v>822</v>
      </c>
      <c r="C5" t="s">
        <v>823</v>
      </c>
      <c r="D5" t="s">
        <v>824</v>
      </c>
    </row>
    <row r="6" spans="1:4">
      <c r="A6" t="s">
        <v>649</v>
      </c>
      <c r="B6" t="s">
        <v>825</v>
      </c>
      <c r="C6" t="s">
        <v>650</v>
      </c>
      <c r="D6" t="s">
        <v>826</v>
      </c>
    </row>
    <row r="7" spans="1:4">
      <c r="A7" t="s">
        <v>827</v>
      </c>
      <c r="B7" t="s">
        <v>828</v>
      </c>
      <c r="C7" t="s">
        <v>829</v>
      </c>
      <c r="D7" t="s">
        <v>830</v>
      </c>
    </row>
    <row r="8" spans="1:4">
      <c r="A8" t="s">
        <v>831</v>
      </c>
      <c r="B8" t="s">
        <v>832</v>
      </c>
      <c r="C8" t="s">
        <v>833</v>
      </c>
      <c r="D8" t="s">
        <v>834</v>
      </c>
    </row>
    <row r="9" spans="1:4">
      <c r="A9" t="s">
        <v>835</v>
      </c>
      <c r="B9" t="s">
        <v>836</v>
      </c>
      <c r="C9" t="s">
        <v>837</v>
      </c>
      <c r="D9" t="s">
        <v>838</v>
      </c>
    </row>
    <row r="10" spans="1:4">
      <c r="A10" t="s">
        <v>839</v>
      </c>
      <c r="B10" t="s">
        <v>840</v>
      </c>
      <c r="C10" t="s">
        <v>841</v>
      </c>
      <c r="D10" t="s">
        <v>842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D32" sqref="$A1:$XFD1048576"/>
    </sheetView>
  </sheetViews>
  <sheetFormatPr defaultColWidth="9" defaultRowHeight="13.5"/>
  <cols>
    <col min="1" max="1" width="23.25" customWidth="1"/>
  </cols>
  <sheetData/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"/>
  <sheetViews>
    <sheetView zoomScale="55" zoomScaleNormal="55" topLeftCell="A46" workbookViewId="0">
      <selection activeCell="A1" sqref="A1"/>
    </sheetView>
  </sheetViews>
  <sheetFormatPr defaultColWidth="9" defaultRowHeight="13.5" outlineLevelCol="2"/>
  <cols>
    <col min="1" max="1" width="28" style="7" customWidth="1"/>
    <col min="2" max="2" width="21.375" style="7" customWidth="1"/>
    <col min="3" max="3" width="26.375" style="8" customWidth="1"/>
  </cols>
  <sheetData>
    <row r="1" ht="21" spans="1:3">
      <c r="A1" s="9" t="s">
        <v>843</v>
      </c>
      <c r="B1" s="10"/>
      <c r="C1" s="11" t="s">
        <v>844</v>
      </c>
    </row>
    <row r="2" ht="20.25" spans="1:3">
      <c r="A2" s="12"/>
      <c r="B2" s="13" t="s">
        <v>845</v>
      </c>
      <c r="C2" s="14"/>
    </row>
    <row r="3" ht="21" spans="1:3">
      <c r="A3" s="15" t="s">
        <v>846</v>
      </c>
      <c r="B3" s="15"/>
      <c r="C3" s="16" t="s">
        <v>847</v>
      </c>
    </row>
    <row r="4" ht="20.25" spans="1:3">
      <c r="A4" s="12"/>
      <c r="B4" s="13" t="s">
        <v>848</v>
      </c>
      <c r="C4" s="14"/>
    </row>
    <row r="5" ht="21" spans="1:3">
      <c r="A5" s="15" t="s">
        <v>849</v>
      </c>
      <c r="B5" s="15"/>
      <c r="C5" s="16" t="s">
        <v>485</v>
      </c>
    </row>
    <row r="6" ht="20.25" spans="1:3">
      <c r="A6" s="12"/>
      <c r="B6" s="13" t="s">
        <v>850</v>
      </c>
      <c r="C6" s="14"/>
    </row>
    <row r="7" ht="21" spans="1:3">
      <c r="A7" s="15" t="s">
        <v>851</v>
      </c>
      <c r="B7" s="15"/>
      <c r="C7" s="16" t="s">
        <v>852</v>
      </c>
    </row>
    <row r="8" ht="20.25" spans="1:3">
      <c r="A8" s="12"/>
      <c r="B8" s="13" t="s">
        <v>853</v>
      </c>
      <c r="C8" s="14"/>
    </row>
    <row r="9" ht="21" spans="1:3">
      <c r="A9" s="15" t="s">
        <v>854</v>
      </c>
      <c r="B9" s="15"/>
      <c r="C9" s="16" t="s">
        <v>855</v>
      </c>
    </row>
    <row r="10" ht="20.25" spans="1:3">
      <c r="A10" s="12"/>
      <c r="B10" s="13" t="s">
        <v>856</v>
      </c>
      <c r="C10" s="14"/>
    </row>
    <row r="11" ht="21" spans="1:3">
      <c r="A11" s="15" t="s">
        <v>857</v>
      </c>
      <c r="B11" s="15"/>
      <c r="C11" s="16" t="s">
        <v>858</v>
      </c>
    </row>
    <row r="12" ht="20.25" spans="1:3">
      <c r="A12" s="17"/>
      <c r="B12" s="13" t="s">
        <v>859</v>
      </c>
      <c r="C12" s="18"/>
    </row>
    <row r="13" ht="21" spans="1:3">
      <c r="A13" s="15" t="s">
        <v>860</v>
      </c>
      <c r="B13" s="15"/>
      <c r="C13" s="16" t="s">
        <v>861</v>
      </c>
    </row>
    <row r="14" ht="20.25" spans="1:3">
      <c r="A14" s="12"/>
      <c r="B14" s="13" t="s">
        <v>862</v>
      </c>
      <c r="C14" s="14"/>
    </row>
    <row r="15" ht="21" spans="1:3">
      <c r="A15" s="15" t="s">
        <v>863</v>
      </c>
      <c r="B15" s="15"/>
      <c r="C15" s="16" t="s">
        <v>864</v>
      </c>
    </row>
    <row r="16" ht="20.25" spans="1:3">
      <c r="A16" s="12"/>
      <c r="B16" s="13" t="s">
        <v>865</v>
      </c>
      <c r="C16" s="14"/>
    </row>
    <row r="17" ht="21" spans="1:3">
      <c r="A17" s="15" t="s">
        <v>866</v>
      </c>
      <c r="B17" s="15"/>
      <c r="C17" s="16" t="s">
        <v>867</v>
      </c>
    </row>
    <row r="18" ht="20.25" spans="1:3">
      <c r="A18" s="12"/>
      <c r="B18" s="13" t="s">
        <v>868</v>
      </c>
      <c r="C18" s="14"/>
    </row>
    <row r="19" ht="21" spans="1:3">
      <c r="A19" s="15" t="s">
        <v>869</v>
      </c>
      <c r="B19" s="15"/>
      <c r="C19" s="16" t="s">
        <v>870</v>
      </c>
    </row>
    <row r="20" ht="20.25" spans="1:3">
      <c r="A20" s="12"/>
      <c r="B20" s="13" t="s">
        <v>871</v>
      </c>
      <c r="C20" s="14"/>
    </row>
    <row r="21" ht="21" spans="1:3">
      <c r="A21" s="15" t="s">
        <v>872</v>
      </c>
      <c r="B21" s="15"/>
      <c r="C21" s="16" t="s">
        <v>873</v>
      </c>
    </row>
    <row r="22" ht="20.25" spans="1:3">
      <c r="A22" s="12"/>
      <c r="B22" s="13" t="s">
        <v>874</v>
      </c>
      <c r="C22" s="14"/>
    </row>
    <row r="23" ht="21" spans="1:3">
      <c r="A23" s="15" t="s">
        <v>875</v>
      </c>
      <c r="B23" s="15"/>
      <c r="C23" s="16" t="s">
        <v>876</v>
      </c>
    </row>
    <row r="24" ht="20.25" spans="1:3">
      <c r="A24" s="12"/>
      <c r="B24" s="13" t="s">
        <v>877</v>
      </c>
      <c r="C24" s="14"/>
    </row>
    <row r="25" ht="21" spans="1:3">
      <c r="A25" s="15" t="s">
        <v>878</v>
      </c>
      <c r="B25" s="15"/>
      <c r="C25" s="16" t="s">
        <v>879</v>
      </c>
    </row>
    <row r="26" ht="20.25" spans="1:3">
      <c r="A26" s="12"/>
      <c r="B26" s="13" t="s">
        <v>880</v>
      </c>
      <c r="C26" s="14"/>
    </row>
    <row r="27" ht="21" spans="1:3">
      <c r="A27" s="15" t="s">
        <v>881</v>
      </c>
      <c r="B27" s="15"/>
      <c r="C27" s="16" t="s">
        <v>882</v>
      </c>
    </row>
    <row r="28" ht="20.25" spans="1:3">
      <c r="A28" s="12"/>
      <c r="B28" s="13" t="s">
        <v>883</v>
      </c>
      <c r="C28" s="14"/>
    </row>
    <row r="29" ht="21" spans="1:3">
      <c r="A29" s="15" t="s">
        <v>884</v>
      </c>
      <c r="B29" s="15"/>
      <c r="C29" s="16" t="s">
        <v>885</v>
      </c>
    </row>
    <row r="30" ht="20.25" spans="1:3">
      <c r="A30" s="12"/>
      <c r="B30" s="13" t="s">
        <v>886</v>
      </c>
      <c r="C30" s="14"/>
    </row>
    <row r="31" ht="21" spans="1:3">
      <c r="A31" s="15" t="s">
        <v>887</v>
      </c>
      <c r="B31" s="15"/>
      <c r="C31" s="16" t="s">
        <v>888</v>
      </c>
    </row>
    <row r="32" ht="20.25" spans="1:3">
      <c r="A32" s="12"/>
      <c r="B32" s="13" t="s">
        <v>889</v>
      </c>
      <c r="C32" s="14"/>
    </row>
    <row r="33" ht="21" spans="1:3">
      <c r="A33" s="15" t="s">
        <v>890</v>
      </c>
      <c r="B33" s="15"/>
      <c r="C33" s="16" t="s">
        <v>891</v>
      </c>
    </row>
    <row r="34" ht="20.25" spans="1:3">
      <c r="A34" s="12"/>
      <c r="B34" s="13" t="s">
        <v>892</v>
      </c>
      <c r="C34" s="14"/>
    </row>
    <row r="35" ht="21" spans="1:3">
      <c r="A35" s="15" t="s">
        <v>893</v>
      </c>
      <c r="B35" s="15"/>
      <c r="C35" s="16" t="s">
        <v>894</v>
      </c>
    </row>
    <row r="36" ht="20.25" spans="1:3">
      <c r="A36" s="12"/>
      <c r="B36" s="13" t="s">
        <v>895</v>
      </c>
      <c r="C36" s="14"/>
    </row>
    <row r="37" ht="21" spans="1:3">
      <c r="A37" s="15" t="s">
        <v>896</v>
      </c>
      <c r="B37" s="15"/>
      <c r="C37" s="16" t="s">
        <v>897</v>
      </c>
    </row>
    <row r="38" ht="20.25" spans="1:3">
      <c r="A38" s="12"/>
      <c r="B38" s="13" t="s">
        <v>898</v>
      </c>
      <c r="C38" s="14"/>
    </row>
    <row r="39" ht="21" spans="1:3">
      <c r="A39" s="15" t="s">
        <v>899</v>
      </c>
      <c r="B39" s="15"/>
      <c r="C39" s="16" t="s">
        <v>900</v>
      </c>
    </row>
    <row r="40" ht="20.25" spans="1:3">
      <c r="A40" s="12"/>
      <c r="B40" s="13" t="s">
        <v>901</v>
      </c>
      <c r="C40" s="14"/>
    </row>
    <row r="41" ht="21" spans="1:3">
      <c r="A41" s="15" t="s">
        <v>902</v>
      </c>
      <c r="B41" s="15"/>
      <c r="C41" s="16" t="s">
        <v>903</v>
      </c>
    </row>
    <row r="42" ht="20.25" spans="1:3">
      <c r="A42" s="12"/>
      <c r="B42" s="13" t="s">
        <v>904</v>
      </c>
      <c r="C42" s="14"/>
    </row>
    <row r="43" ht="21" spans="1:3">
      <c r="A43" s="15" t="s">
        <v>905</v>
      </c>
      <c r="B43" s="15"/>
      <c r="C43" s="16" t="s">
        <v>906</v>
      </c>
    </row>
    <row r="44" ht="20.25" spans="1:3">
      <c r="A44" s="12"/>
      <c r="B44" s="13" t="s">
        <v>907</v>
      </c>
      <c r="C44" s="14"/>
    </row>
    <row r="45" ht="21" spans="1:3">
      <c r="A45" s="15" t="s">
        <v>908</v>
      </c>
      <c r="B45" s="15"/>
      <c r="C45" s="16" t="s">
        <v>909</v>
      </c>
    </row>
    <row r="46" ht="20.25" spans="1:3">
      <c r="A46" s="12"/>
      <c r="B46" s="13" t="s">
        <v>910</v>
      </c>
      <c r="C46" s="14"/>
    </row>
    <row r="47" ht="21" spans="1:3">
      <c r="A47" s="15" t="s">
        <v>911</v>
      </c>
      <c r="B47" s="15"/>
      <c r="C47" s="16" t="s">
        <v>912</v>
      </c>
    </row>
    <row r="48" ht="20.25" spans="1:3">
      <c r="A48" s="12"/>
      <c r="B48" s="13" t="s">
        <v>913</v>
      </c>
      <c r="C48" s="14"/>
    </row>
    <row r="49" ht="21" spans="1:3">
      <c r="A49" s="15" t="s">
        <v>914</v>
      </c>
      <c r="B49" s="15"/>
      <c r="C49" s="16" t="s">
        <v>915</v>
      </c>
    </row>
    <row r="50" ht="20.25" spans="1:3">
      <c r="A50" s="12"/>
      <c r="B50" s="13" t="s">
        <v>916</v>
      </c>
      <c r="C50" s="14"/>
    </row>
    <row r="51" ht="21" spans="1:3">
      <c r="A51" s="15" t="s">
        <v>917</v>
      </c>
      <c r="B51" s="15"/>
      <c r="C51" s="16" t="s">
        <v>918</v>
      </c>
    </row>
    <row r="52" ht="20.25" spans="1:3">
      <c r="A52" s="12"/>
      <c r="B52" s="13" t="s">
        <v>919</v>
      </c>
      <c r="C52" s="14"/>
    </row>
    <row r="53" ht="21" spans="1:3">
      <c r="A53" s="15" t="s">
        <v>920</v>
      </c>
      <c r="B53" s="15"/>
      <c r="C53" s="16" t="s">
        <v>921</v>
      </c>
    </row>
    <row r="54" ht="20.25" spans="1:3">
      <c r="A54" s="12"/>
      <c r="B54" s="13" t="s">
        <v>922</v>
      </c>
      <c r="C54" s="14"/>
    </row>
    <row r="55" ht="21" spans="1:3">
      <c r="A55" s="15" t="s">
        <v>923</v>
      </c>
      <c r="B55" s="15"/>
      <c r="C55" s="16" t="s">
        <v>924</v>
      </c>
    </row>
    <row r="56" ht="20.25" spans="1:3">
      <c r="A56" s="12"/>
      <c r="B56" s="13" t="s">
        <v>925</v>
      </c>
      <c r="C56" s="14"/>
    </row>
    <row r="57" ht="21" spans="1:3">
      <c r="A57" s="15" t="s">
        <v>926</v>
      </c>
      <c r="B57" s="15"/>
      <c r="C57" s="16" t="s">
        <v>927</v>
      </c>
    </row>
    <row r="58" ht="20.25" spans="1:3">
      <c r="A58" s="12"/>
      <c r="B58" s="13" t="s">
        <v>928</v>
      </c>
      <c r="C58" s="14"/>
    </row>
    <row r="59" ht="21" spans="1:3">
      <c r="A59" s="15" t="s">
        <v>929</v>
      </c>
      <c r="B59" s="15"/>
      <c r="C59" s="16" t="s">
        <v>930</v>
      </c>
    </row>
    <row r="60" ht="20.25" spans="1:3">
      <c r="A60" s="12"/>
      <c r="B60" s="13" t="s">
        <v>931</v>
      </c>
      <c r="C60" s="14"/>
    </row>
    <row r="61" ht="21" spans="1:3">
      <c r="A61" s="15" t="s">
        <v>932</v>
      </c>
      <c r="B61" s="15"/>
      <c r="C61" s="16" t="s">
        <v>933</v>
      </c>
    </row>
    <row r="62" ht="20.25" spans="1:3">
      <c r="A62" s="12"/>
      <c r="B62" s="13" t="s">
        <v>934</v>
      </c>
      <c r="C62" s="14"/>
    </row>
    <row r="63" ht="21" spans="1:3">
      <c r="A63" s="15" t="s">
        <v>935</v>
      </c>
      <c r="B63" s="15"/>
      <c r="C63" s="16" t="s">
        <v>936</v>
      </c>
    </row>
    <row r="64" ht="20.25" spans="1:3">
      <c r="A64" s="12"/>
      <c r="B64" s="13" t="s">
        <v>937</v>
      </c>
      <c r="C64" s="14"/>
    </row>
    <row r="65" ht="21" spans="1:3">
      <c r="A65" s="15" t="s">
        <v>938</v>
      </c>
      <c r="B65" s="15"/>
      <c r="C65" s="16" t="s">
        <v>939</v>
      </c>
    </row>
    <row r="66" ht="20.25" spans="1:3">
      <c r="A66" s="12"/>
      <c r="B66" s="13" t="s">
        <v>940</v>
      </c>
      <c r="C66" s="14"/>
    </row>
    <row r="67" ht="21" spans="1:3">
      <c r="A67" s="15" t="s">
        <v>941</v>
      </c>
      <c r="B67" s="15"/>
      <c r="C67" s="16" t="s">
        <v>942</v>
      </c>
    </row>
    <row r="68" ht="20.25" spans="1:3">
      <c r="A68" s="12"/>
      <c r="B68" s="13" t="s">
        <v>943</v>
      </c>
      <c r="C68" s="14"/>
    </row>
    <row r="69" ht="21" spans="1:3">
      <c r="A69" s="15" t="s">
        <v>944</v>
      </c>
      <c r="B69" s="15"/>
      <c r="C69" s="16" t="s">
        <v>945</v>
      </c>
    </row>
    <row r="70" ht="20.25" spans="1:3">
      <c r="A70" s="12"/>
      <c r="B70" s="13" t="s">
        <v>946</v>
      </c>
      <c r="C70" s="14"/>
    </row>
    <row r="71" ht="21" spans="1:3">
      <c r="A71" s="15" t="s">
        <v>947</v>
      </c>
      <c r="B71" s="15"/>
      <c r="C71" s="16" t="s">
        <v>948</v>
      </c>
    </row>
    <row r="72" ht="20.25" spans="1:3">
      <c r="A72" s="12"/>
      <c r="B72" s="13" t="s">
        <v>949</v>
      </c>
      <c r="C72" s="14"/>
    </row>
    <row r="73" ht="21" spans="1:3">
      <c r="A73" s="15" t="s">
        <v>950</v>
      </c>
      <c r="B73" s="15"/>
      <c r="C73" s="16" t="s">
        <v>951</v>
      </c>
    </row>
    <row r="74" ht="20.25" spans="1:3">
      <c r="A74" s="17"/>
      <c r="B74" s="13" t="s">
        <v>952</v>
      </c>
      <c r="C74" s="18"/>
    </row>
    <row r="75" ht="21" spans="1:3">
      <c r="A75" s="15" t="s">
        <v>953</v>
      </c>
      <c r="B75" s="15"/>
      <c r="C75" s="16" t="s">
        <v>954</v>
      </c>
    </row>
    <row r="76" ht="20.25" spans="1:3">
      <c r="A76" s="12"/>
      <c r="B76" s="13" t="s">
        <v>955</v>
      </c>
      <c r="C76" s="14"/>
    </row>
    <row r="77" ht="21" spans="1:3">
      <c r="A77" s="15" t="s">
        <v>956</v>
      </c>
      <c r="B77" s="15"/>
      <c r="C77" s="16" t="s">
        <v>957</v>
      </c>
    </row>
    <row r="78" ht="20.25" spans="1:3">
      <c r="A78" s="12"/>
      <c r="B78" s="13" t="s">
        <v>958</v>
      </c>
      <c r="C78" s="14"/>
    </row>
    <row r="79" ht="21" spans="1:3">
      <c r="A79" s="15" t="s">
        <v>959</v>
      </c>
      <c r="B79" s="15"/>
      <c r="C79" s="16" t="s">
        <v>960</v>
      </c>
    </row>
  </sheetData>
  <mergeCells count="39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常用的前缀</vt:lpstr>
      <vt:lpstr>常用的后缀</vt:lpstr>
      <vt:lpstr>常见缩写词、简写词</vt:lpstr>
      <vt:lpstr>非大纲缩写简写单词</vt:lpstr>
      <vt:lpstr>主要国家名称、语言、国籍表</vt:lpstr>
      <vt:lpstr>地区或城市名称</vt:lpstr>
      <vt:lpstr>洲名</vt:lpstr>
      <vt:lpstr>人名</vt:lpstr>
      <vt:lpstr>数词</vt:lpstr>
      <vt:lpstr>月份</vt:lpstr>
      <vt:lpstr>星期</vt:lpstr>
      <vt:lpstr>中考词组(Phrases and Expressions)</vt:lpstr>
      <vt:lpstr>常用学科</vt:lpstr>
      <vt:lpstr>不规则(名字、代词)复数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Fiona</cp:lastModifiedBy>
  <dcterms:created xsi:type="dcterms:W3CDTF">2006-09-16T00:00:00Z</dcterms:created>
  <dcterms:modified xsi:type="dcterms:W3CDTF">2018-06-23T17:17:30Z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