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charts/chart1.xml" ContentType="application/vnd.openxmlformats-officedocument.drawingml.chart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<sst xmlns="http://schemas.openxmlformats.org/spreadsheetml/2006/main" count="58" uniqueCount="58">
  <si>
    <t xml:space="preserve">Падеж</t>
  </si>
  <si>
    <t xml:space="preserve">Поз. № 1</t>
  </si>
  <si>
    <t xml:space="preserve">Поз. № 2</t>
  </si>
  <si>
    <t xml:space="preserve">Поз. № 3</t>
  </si>
  <si>
    <t xml:space="preserve">Поз. № 4</t>
  </si>
  <si>
    <t xml:space="preserve">Поз. № 5</t>
  </si>
  <si>
    <t xml:space="preserve">Поз. № 6</t>
  </si>
  <si>
    <t xml:space="preserve">Поз. № 7</t>
  </si>
  <si>
    <t xml:space="preserve">Поз. № 8</t>
  </si>
  <si>
    <t xml:space="preserve">Поз. № 9</t>
  </si>
  <si>
    <t xml:space="preserve">Поз. № 10</t>
  </si>
  <si>
    <t xml:space="preserve">Поз. № 11</t>
  </si>
  <si>
    <t xml:space="preserve">Поз. № 12</t>
  </si>
  <si>
    <t xml:space="preserve">Поз. № 13</t>
  </si>
  <si>
    <t xml:space="preserve">Поз. № 14</t>
  </si>
  <si>
    <t xml:space="preserve">Поз. № 15</t>
  </si>
  <si>
    <t xml:space="preserve">Поз. № 16</t>
  </si>
  <si>
    <t xml:space="preserve">Поз. № 17</t>
  </si>
  <si>
    <t xml:space="preserve">Поз. № 18</t>
  </si>
  <si>
    <t xml:space="preserve">Поз. № 19</t>
  </si>
  <si>
    <t xml:space="preserve">Поз. № 20</t>
  </si>
  <si>
    <t xml:space="preserve">Поз. № 21</t>
  </si>
  <si>
    <t xml:space="preserve">Поз. № 22</t>
  </si>
  <si>
    <t xml:space="preserve">Поз. № 23</t>
  </si>
  <si>
    <t xml:space="preserve">Поз. № 24</t>
  </si>
  <si>
    <t xml:space="preserve">Поз. № 25</t>
  </si>
  <si>
    <t xml:space="preserve">Поз. № 26</t>
  </si>
  <si>
    <t xml:space="preserve">Поз. № 27</t>
  </si>
  <si>
    <t xml:space="preserve">Поз. № 28</t>
  </si>
  <si>
    <t xml:space="preserve">Поз. № 29</t>
  </si>
  <si>
    <t xml:space="preserve">Поз. № 30</t>
  </si>
  <si>
    <t xml:space="preserve">Поз. № 31</t>
  </si>
  <si>
    <t xml:space="preserve">Поз. № 32</t>
  </si>
  <si>
    <t xml:space="preserve">Поз. № 33</t>
  </si>
  <si>
    <t xml:space="preserve">Поз. № 34</t>
  </si>
  <si>
    <t xml:space="preserve">Поз. № 35</t>
  </si>
  <si>
    <t xml:space="preserve">Поз. № 36</t>
  </si>
  <si>
    <t xml:space="preserve">Поз. № 37</t>
  </si>
  <si>
    <t xml:space="preserve">Поз. № 38</t>
  </si>
  <si>
    <t xml:space="preserve">Поз. № 39</t>
  </si>
  <si>
    <t xml:space="preserve">Поз. № 40</t>
  </si>
  <si>
    <t xml:space="preserve">Поз. № 41</t>
  </si>
  <si>
    <t xml:space="preserve">Поз. № 42</t>
  </si>
  <si>
    <t xml:space="preserve">Поз. № 43</t>
  </si>
  <si>
    <t xml:space="preserve">Поз. № 44</t>
  </si>
  <si>
    <t xml:space="preserve">Поз. № 45</t>
  </si>
  <si>
    <t xml:space="preserve">Поз. № 46</t>
  </si>
  <si>
    <t xml:space="preserve">Поз. № 47</t>
  </si>
  <si>
    <t xml:space="preserve">Поз. № 50+</t>
  </si>
  <si>
    <t xml:space="preserve">Посл. Поз.</t>
  </si>
  <si>
    <t xml:space="preserve">Nom.</t>
  </si>
  <si>
    <t xml:space="preserve">Voc.</t>
  </si>
  <si>
    <t xml:space="preserve">Acc.</t>
  </si>
  <si>
    <t xml:space="preserve">Ins.</t>
  </si>
  <si>
    <t xml:space="preserve">Dat.</t>
  </si>
  <si>
    <t xml:space="preserve">Abl.</t>
  </si>
  <si>
    <t xml:space="preserve">Gen.</t>
  </si>
  <si>
    <t xml:space="preserve">Loc.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</si>
</sst>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7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0"/>
      <name val="Arial"/>
      <family val="2"/>
      <charset val="204"/>
    </font>
    <font>
      <sz val="13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E0021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3CAFF"/>
      <rgbColor rgb="FFFF99CC"/>
      <rgbColor rgb="FFCC99FF"/>
      <rgbColor rgb="FFFFCC99"/>
      <rgbColor rgb="FF3366FF"/>
      <rgbColor rgb="FF33CCCC"/>
      <rgbColor rgb="FFAECF00"/>
      <rgbColor rgb="FFFFD320"/>
      <rgbColor rgb="FFFF9900"/>
      <rgbColor rgb="FFFF420E"/>
      <rgbColor rgb="FF666699"/>
      <rgbColor rgb="FF969696"/>
      <rgbColor rgb="FF004586"/>
      <rgbColor rgb="FF579D1C"/>
      <rgbColor rgb="FF003300"/>
      <rgbColor rgb="FF314004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0" sz="1300" strike="noStrike" u="none">
                <a:uFillTx/>
                <a:latin typeface="Arial"/>
              </a:rPr>
              <a:t>Распределение падежей по позициям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percentStacked"/>
        <c:varyColors val="0"/>
        <c:ser>
          <c:idx val="0"/>
          <c:order val="0"/>
          <c:tx>
            <c:strRef>
              <c:f>Лист1!$A$2</c:f>
              <c:strCache>
                <c:ptCount val="1"/>
                <c:pt idx="0">
                  <c:v>Nom.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Лист1!$B$1:$AX$1</c:f>
              <c:strCache>
                <c:ptCount val="49"/>
                <c:pt idx="0">
                  <c:v>Поз. № 1</c:v>
                </c:pt>
                <c:pt idx="1">
                  <c:v>Поз. № 2</c:v>
                </c:pt>
                <c:pt idx="2">
                  <c:v>Поз. № 3</c:v>
                </c:pt>
                <c:pt idx="3">
                  <c:v>Поз. № 4</c:v>
                </c:pt>
                <c:pt idx="4">
                  <c:v>Поз. № 5</c:v>
                </c:pt>
                <c:pt idx="5">
                  <c:v>Поз. № 6</c:v>
                </c:pt>
                <c:pt idx="6">
                  <c:v>Поз. № 7</c:v>
                </c:pt>
                <c:pt idx="7">
                  <c:v>Поз. № 8</c:v>
                </c:pt>
                <c:pt idx="8">
                  <c:v>Поз. № 9</c:v>
                </c:pt>
                <c:pt idx="9">
                  <c:v>Поз. № 10</c:v>
                </c:pt>
                <c:pt idx="10">
                  <c:v>Поз. № 11</c:v>
                </c:pt>
                <c:pt idx="11">
                  <c:v>Поз. № 12</c:v>
                </c:pt>
                <c:pt idx="12">
                  <c:v>Поз. № 13</c:v>
                </c:pt>
                <c:pt idx="13">
                  <c:v>Поз. № 14</c:v>
                </c:pt>
                <c:pt idx="14">
                  <c:v>Поз. № 15</c:v>
                </c:pt>
                <c:pt idx="15">
                  <c:v>Поз. № 16</c:v>
                </c:pt>
                <c:pt idx="16">
                  <c:v>Поз. № 17</c:v>
                </c:pt>
                <c:pt idx="17">
                  <c:v>Поз. № 18</c:v>
                </c:pt>
                <c:pt idx="18">
                  <c:v>Поз. № 19</c:v>
                </c:pt>
                <c:pt idx="19">
                  <c:v>Поз. № 20</c:v>
                </c:pt>
                <c:pt idx="20">
                  <c:v>Поз. № 21</c:v>
                </c:pt>
                <c:pt idx="21">
                  <c:v>Поз. № 22</c:v>
                </c:pt>
                <c:pt idx="22">
                  <c:v>Поз. № 23</c:v>
                </c:pt>
                <c:pt idx="23">
                  <c:v>Поз. № 24</c:v>
                </c:pt>
                <c:pt idx="24">
                  <c:v>Поз. № 25</c:v>
                </c:pt>
                <c:pt idx="25">
                  <c:v>Поз. № 26</c:v>
                </c:pt>
                <c:pt idx="26">
                  <c:v>Поз. № 27</c:v>
                </c:pt>
                <c:pt idx="27">
                  <c:v>Поз. № 28</c:v>
                </c:pt>
                <c:pt idx="28">
                  <c:v>Поз. № 29</c:v>
                </c:pt>
                <c:pt idx="29">
                  <c:v>Поз. № 30</c:v>
                </c:pt>
                <c:pt idx="30">
                  <c:v>Поз. № 31</c:v>
                </c:pt>
                <c:pt idx="31">
                  <c:v>Поз. № 32</c:v>
                </c:pt>
                <c:pt idx="32">
                  <c:v>Поз. № 33</c:v>
                </c:pt>
                <c:pt idx="33">
                  <c:v>Поз. № 34</c:v>
                </c:pt>
                <c:pt idx="34">
                  <c:v>Поз. № 35</c:v>
                </c:pt>
                <c:pt idx="35">
                  <c:v>Поз. № 36</c:v>
                </c:pt>
                <c:pt idx="36">
                  <c:v>Поз. № 37</c:v>
                </c:pt>
                <c:pt idx="37">
                  <c:v>Поз. № 38</c:v>
                </c:pt>
                <c:pt idx="38">
                  <c:v>Поз. № 39</c:v>
                </c:pt>
                <c:pt idx="39">
                  <c:v>Поз. № 40</c:v>
                </c:pt>
                <c:pt idx="40">
                  <c:v>Поз. № 41</c:v>
                </c:pt>
                <c:pt idx="41">
                  <c:v>Поз. № 42</c:v>
                </c:pt>
                <c:pt idx="42">
                  <c:v>Поз. № 43</c:v>
                </c:pt>
                <c:pt idx="43">
                  <c:v>Поз. № 44</c:v>
                </c:pt>
                <c:pt idx="44">
                  <c:v>Поз. № 45</c:v>
                </c:pt>
                <c:pt idx="45">
                  <c:v>Поз. № 46</c:v>
                </c:pt>
                <c:pt idx="46">
                  <c:v>Поз. № 47</c:v>
                </c:pt>
                <c:pt idx="47">
                  <c:v>Поз. № 50+</c:v>
                </c:pt>
                <c:pt idx="48">
                  <c:v>Посл. Поз.</c:v>
                </c:pt>
              </c:strCache>
            </c:strRef>
          </c:cat>
          <c:val>
            <c:numRef>
              <c:f>Лист1!$B$2:$AX$2</c:f>
              <c:numCache>
                <c:formatCode>0.00</c:formatCode>
                <c:ptCount val="49"/>
                <c:pt idx="0">
                  <c:v>48.8290857791272</c:v>
                </c:pt>
                <c:pt idx="1">
                  <c:v>44.0020331274511</c:v>
                </c:pt>
                <c:pt idx="2">
                  <c:v>44.5531211417331</c:v>
                </c:pt>
                <c:pt idx="3">
                  <c:v>45.5788065733934</c:v>
                </c:pt>
                <c:pt idx="4">
                  <c:v>45.9310005836994</c:v>
                </c:pt>
                <c:pt idx="5">
                  <c:v>46.4094530480709</c:v>
                </c:pt>
                <c:pt idx="6">
                  <c:v>46.8023498389493</c:v>
                </c:pt>
                <c:pt idx="7">
                  <c:v>46.1129437250751</c:v>
                </c:pt>
                <c:pt idx="8">
                  <c:v>46.4507631074077</c:v>
                </c:pt>
                <c:pt idx="9">
                  <c:v>46.8871081366678</c:v>
                </c:pt>
                <c:pt idx="10">
                  <c:v>47.2994987468672</c:v>
                </c:pt>
                <c:pt idx="11">
                  <c:v>48.1034066199565</c:v>
                </c:pt>
                <c:pt idx="12">
                  <c:v>47.4217585692996</c:v>
                </c:pt>
                <c:pt idx="13">
                  <c:v>45.1503804807344</c:v>
                </c:pt>
                <c:pt idx="14">
                  <c:v>45.5205811138015</c:v>
                </c:pt>
                <c:pt idx="15">
                  <c:v>44.1691443673604</c:v>
                </c:pt>
                <c:pt idx="16">
                  <c:v>44.8196469685342</c:v>
                </c:pt>
                <c:pt idx="17">
                  <c:v>44.6568201563858</c:v>
                </c:pt>
                <c:pt idx="18">
                  <c:v>45.3799758745477</c:v>
                </c:pt>
                <c:pt idx="19">
                  <c:v>44.2567567567568</c:v>
                </c:pt>
                <c:pt idx="20">
                  <c:v>45.4045801526718</c:v>
                </c:pt>
                <c:pt idx="21">
                  <c:v>45.1369863013699</c:v>
                </c:pt>
                <c:pt idx="22">
                  <c:v>45.5797933409874</c:v>
                </c:pt>
                <c:pt idx="23">
                  <c:v>45.0634985661614</c:v>
                </c:pt>
                <c:pt idx="24">
                  <c:v>44.9096098953378</c:v>
                </c:pt>
                <c:pt idx="25">
                  <c:v>46.0505937016004</c:v>
                </c:pt>
                <c:pt idx="26">
                  <c:v>41.9134396355353</c:v>
                </c:pt>
                <c:pt idx="27">
                  <c:v>46.3592233009709</c:v>
                </c:pt>
                <c:pt idx="28">
                  <c:v>43.0728824688116</c:v>
                </c:pt>
                <c:pt idx="29">
                  <c:v>47.3118279569893</c:v>
                </c:pt>
                <c:pt idx="30">
                  <c:v>45.6224899598394</c:v>
                </c:pt>
                <c:pt idx="31">
                  <c:v>43.6703483432455</c:v>
                </c:pt>
                <c:pt idx="32">
                  <c:v>44.6327683615819</c:v>
                </c:pt>
                <c:pt idx="33">
                  <c:v>45.4363089267803</c:v>
                </c:pt>
                <c:pt idx="34">
                  <c:v>40.9190371991247</c:v>
                </c:pt>
                <c:pt idx="35">
                  <c:v>42.0481927710843</c:v>
                </c:pt>
                <c:pt idx="36">
                  <c:v>43.2465923172243</c:v>
                </c:pt>
                <c:pt idx="37">
                  <c:v>44.4733420026008</c:v>
                </c:pt>
                <c:pt idx="38">
                  <c:v>46.7329545454546</c:v>
                </c:pt>
                <c:pt idx="39">
                  <c:v>45.6221198156682</c:v>
                </c:pt>
                <c:pt idx="40">
                  <c:v>47.8991596638656</c:v>
                </c:pt>
                <c:pt idx="41">
                  <c:v>43.557168784029</c:v>
                </c:pt>
                <c:pt idx="42">
                  <c:v>46.0980036297641</c:v>
                </c:pt>
                <c:pt idx="43">
                  <c:v>44.0074906367041</c:v>
                </c:pt>
                <c:pt idx="44">
                  <c:v>41.5841584158416</c:v>
                </c:pt>
                <c:pt idx="45">
                  <c:v>43.614931237721</c:v>
                </c:pt>
                <c:pt idx="46">
                  <c:v>42.3245614035088</c:v>
                </c:pt>
                <c:pt idx="47">
                  <c:v>44.5311371189135</c:v>
                </c:pt>
                <c:pt idx="48">
                  <c:v>49.2324332986139</c:v>
                </c:pt>
              </c:numCache>
            </c:numRef>
          </c:val>
        </c:ser>
        <c:ser>
          <c:idx val="1"/>
          <c:order val="1"/>
          <c:tx>
            <c:strRef>
              <c:f>Лист1!$A$3</c:f>
              <c:strCache>
                <c:ptCount val="1"/>
                <c:pt idx="0">
                  <c:v>Voc.</c:v>
                </c:pt>
              </c:strCache>
            </c:strRef>
          </c:tx>
          <c:spPr>
            <a:solidFill>
              <a:srgbClr val="ff420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Лист1!$B$1:$AX$1</c:f>
              <c:strCache>
                <c:ptCount val="49"/>
                <c:pt idx="0">
                  <c:v>Поз. № 1</c:v>
                </c:pt>
                <c:pt idx="1">
                  <c:v>Поз. № 2</c:v>
                </c:pt>
                <c:pt idx="2">
                  <c:v>Поз. № 3</c:v>
                </c:pt>
                <c:pt idx="3">
                  <c:v>Поз. № 4</c:v>
                </c:pt>
                <c:pt idx="4">
                  <c:v>Поз. № 5</c:v>
                </c:pt>
                <c:pt idx="5">
                  <c:v>Поз. № 6</c:v>
                </c:pt>
                <c:pt idx="6">
                  <c:v>Поз. № 7</c:v>
                </c:pt>
                <c:pt idx="7">
                  <c:v>Поз. № 8</c:v>
                </c:pt>
                <c:pt idx="8">
                  <c:v>Поз. № 9</c:v>
                </c:pt>
                <c:pt idx="9">
                  <c:v>Поз. № 10</c:v>
                </c:pt>
                <c:pt idx="10">
                  <c:v>Поз. № 11</c:v>
                </c:pt>
                <c:pt idx="11">
                  <c:v>Поз. № 12</c:v>
                </c:pt>
                <c:pt idx="12">
                  <c:v>Поз. № 13</c:v>
                </c:pt>
                <c:pt idx="13">
                  <c:v>Поз. № 14</c:v>
                </c:pt>
                <c:pt idx="14">
                  <c:v>Поз. № 15</c:v>
                </c:pt>
                <c:pt idx="15">
                  <c:v>Поз. № 16</c:v>
                </c:pt>
                <c:pt idx="16">
                  <c:v>Поз. № 17</c:v>
                </c:pt>
                <c:pt idx="17">
                  <c:v>Поз. № 18</c:v>
                </c:pt>
                <c:pt idx="18">
                  <c:v>Поз. № 19</c:v>
                </c:pt>
                <c:pt idx="19">
                  <c:v>Поз. № 20</c:v>
                </c:pt>
                <c:pt idx="20">
                  <c:v>Поз. № 21</c:v>
                </c:pt>
                <c:pt idx="21">
                  <c:v>Поз. № 22</c:v>
                </c:pt>
                <c:pt idx="22">
                  <c:v>Поз. № 23</c:v>
                </c:pt>
                <c:pt idx="23">
                  <c:v>Поз. № 24</c:v>
                </c:pt>
                <c:pt idx="24">
                  <c:v>Поз. № 25</c:v>
                </c:pt>
                <c:pt idx="25">
                  <c:v>Поз. № 26</c:v>
                </c:pt>
                <c:pt idx="26">
                  <c:v>Поз. № 27</c:v>
                </c:pt>
                <c:pt idx="27">
                  <c:v>Поз. № 28</c:v>
                </c:pt>
                <c:pt idx="28">
                  <c:v>Поз. № 29</c:v>
                </c:pt>
                <c:pt idx="29">
                  <c:v>Поз. № 30</c:v>
                </c:pt>
                <c:pt idx="30">
                  <c:v>Поз. № 31</c:v>
                </c:pt>
                <c:pt idx="31">
                  <c:v>Поз. № 32</c:v>
                </c:pt>
                <c:pt idx="32">
                  <c:v>Поз. № 33</c:v>
                </c:pt>
                <c:pt idx="33">
                  <c:v>Поз. № 34</c:v>
                </c:pt>
                <c:pt idx="34">
                  <c:v>Поз. № 35</c:v>
                </c:pt>
                <c:pt idx="35">
                  <c:v>Поз. № 36</c:v>
                </c:pt>
                <c:pt idx="36">
                  <c:v>Поз. № 37</c:v>
                </c:pt>
                <c:pt idx="37">
                  <c:v>Поз. № 38</c:v>
                </c:pt>
                <c:pt idx="38">
                  <c:v>Поз. № 39</c:v>
                </c:pt>
                <c:pt idx="39">
                  <c:v>Поз. № 40</c:v>
                </c:pt>
                <c:pt idx="40">
                  <c:v>Поз. № 41</c:v>
                </c:pt>
                <c:pt idx="41">
                  <c:v>Поз. № 42</c:v>
                </c:pt>
                <c:pt idx="42">
                  <c:v>Поз. № 43</c:v>
                </c:pt>
                <c:pt idx="43">
                  <c:v>Поз. № 44</c:v>
                </c:pt>
                <c:pt idx="44">
                  <c:v>Поз. № 45</c:v>
                </c:pt>
                <c:pt idx="45">
                  <c:v>Поз. № 46</c:v>
                </c:pt>
                <c:pt idx="46">
                  <c:v>Поз. № 47</c:v>
                </c:pt>
                <c:pt idx="47">
                  <c:v>Поз. № 50+</c:v>
                </c:pt>
                <c:pt idx="48">
                  <c:v>Посл. Поз.</c:v>
                </c:pt>
              </c:strCache>
            </c:strRef>
          </c:cat>
          <c:val>
            <c:numRef>
              <c:f>Лист1!$B$3:$AX$3</c:f>
              <c:numCache>
                <c:formatCode>0.00</c:formatCode>
                <c:ptCount val="49"/>
                <c:pt idx="0">
                  <c:v>1.01573281810654</c:v>
                </c:pt>
                <c:pt idx="1">
                  <c:v>1.83655967855388</c:v>
                </c:pt>
                <c:pt idx="2">
                  <c:v>2.93636344612552</c:v>
                </c:pt>
                <c:pt idx="3">
                  <c:v>3.08121756071084</c:v>
                </c:pt>
                <c:pt idx="4">
                  <c:v>3.08408343829683</c:v>
                </c:pt>
                <c:pt idx="5">
                  <c:v>4.13436576850774</c:v>
                </c:pt>
                <c:pt idx="6">
                  <c:v>4.50274537292011</c:v>
                </c:pt>
                <c:pt idx="7">
                  <c:v>4.06183841268278</c:v>
                </c:pt>
                <c:pt idx="8">
                  <c:v>2.99802422472296</c:v>
                </c:pt>
                <c:pt idx="9">
                  <c:v>2.08700246565692</c:v>
                </c:pt>
                <c:pt idx="10">
                  <c:v>1.44110275689223</c:v>
                </c:pt>
                <c:pt idx="11">
                  <c:v>1.3529838125151</c:v>
                </c:pt>
                <c:pt idx="12">
                  <c:v>1.06308991554893</c:v>
                </c:pt>
                <c:pt idx="13">
                  <c:v>1.19579659379152</c:v>
                </c:pt>
                <c:pt idx="14">
                  <c:v>0.954280017091582</c:v>
                </c:pt>
                <c:pt idx="15">
                  <c:v>0.925008259002313</c:v>
                </c:pt>
                <c:pt idx="16">
                  <c:v>1.01688411358404</c:v>
                </c:pt>
                <c:pt idx="17">
                  <c:v>1.30321459600348</c:v>
                </c:pt>
                <c:pt idx="18">
                  <c:v>1.27864897466828</c:v>
                </c:pt>
                <c:pt idx="19">
                  <c:v>1.29504504504505</c:v>
                </c:pt>
                <c:pt idx="20">
                  <c:v>1.12977099236641</c:v>
                </c:pt>
                <c:pt idx="21">
                  <c:v>1.06164383561644</c:v>
                </c:pt>
                <c:pt idx="22">
                  <c:v>0.68886337543054</c:v>
                </c:pt>
                <c:pt idx="23">
                  <c:v>0.901269971323228</c:v>
                </c:pt>
                <c:pt idx="24">
                  <c:v>0.999048525214082</c:v>
                </c:pt>
                <c:pt idx="25">
                  <c:v>0.980898296334538</c:v>
                </c:pt>
                <c:pt idx="26">
                  <c:v>1.5375854214123</c:v>
                </c:pt>
                <c:pt idx="27">
                  <c:v>0.910194174757282</c:v>
                </c:pt>
                <c:pt idx="28">
                  <c:v>0.984898227183191</c:v>
                </c:pt>
                <c:pt idx="29">
                  <c:v>1.00358422939068</c:v>
                </c:pt>
                <c:pt idx="30">
                  <c:v>1.76706827309237</c:v>
                </c:pt>
                <c:pt idx="31">
                  <c:v>1.18946474086661</c:v>
                </c:pt>
                <c:pt idx="32">
                  <c:v>1.31826741996234</c:v>
                </c:pt>
                <c:pt idx="33">
                  <c:v>0.902708124373119</c:v>
                </c:pt>
                <c:pt idx="34">
                  <c:v>0.984682713347921</c:v>
                </c:pt>
                <c:pt idx="35">
                  <c:v>0.240963855421687</c:v>
                </c:pt>
                <c:pt idx="36">
                  <c:v>0.743494423791822</c:v>
                </c:pt>
                <c:pt idx="37">
                  <c:v>1.04031209362809</c:v>
                </c:pt>
                <c:pt idx="38">
                  <c:v>1.13636363636364</c:v>
                </c:pt>
                <c:pt idx="39">
                  <c:v>1.68970814132104</c:v>
                </c:pt>
                <c:pt idx="40">
                  <c:v>1.00840336134454</c:v>
                </c:pt>
                <c:pt idx="41">
                  <c:v>1.27041742286751</c:v>
                </c:pt>
                <c:pt idx="42">
                  <c:v>1.4519056261343</c:v>
                </c:pt>
                <c:pt idx="43">
                  <c:v>0.749063670411985</c:v>
                </c:pt>
                <c:pt idx="44">
                  <c:v>1.18811881188119</c:v>
                </c:pt>
                <c:pt idx="45">
                  <c:v>1.57170923379175</c:v>
                </c:pt>
                <c:pt idx="46">
                  <c:v>2.41228070175439</c:v>
                </c:pt>
                <c:pt idx="47">
                  <c:v>1.56046814044213</c:v>
                </c:pt>
                <c:pt idx="48">
                  <c:v>5.81283550997516</c:v>
                </c:pt>
              </c:numCache>
            </c:numRef>
          </c:val>
        </c:ser>
        <c:ser>
          <c:idx val="2"/>
          <c:order val="2"/>
          <c:tx>
            <c:strRef>
              <c:f>Лист1!$A$4</c:f>
              <c:strCache>
                <c:ptCount val="1"/>
                <c:pt idx="0">
                  <c:v>Acc.</c:v>
                </c:pt>
              </c:strCache>
            </c:strRef>
          </c:tx>
          <c:spPr>
            <a:solidFill>
              <a:srgbClr val="ffd32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Лист1!$B$1:$AX$1</c:f>
              <c:strCache>
                <c:ptCount val="49"/>
                <c:pt idx="0">
                  <c:v>Поз. № 1</c:v>
                </c:pt>
                <c:pt idx="1">
                  <c:v>Поз. № 2</c:v>
                </c:pt>
                <c:pt idx="2">
                  <c:v>Поз. № 3</c:v>
                </c:pt>
                <c:pt idx="3">
                  <c:v>Поз. № 4</c:v>
                </c:pt>
                <c:pt idx="4">
                  <c:v>Поз. № 5</c:v>
                </c:pt>
                <c:pt idx="5">
                  <c:v>Поз. № 6</c:v>
                </c:pt>
                <c:pt idx="6">
                  <c:v>Поз. № 7</c:v>
                </c:pt>
                <c:pt idx="7">
                  <c:v>Поз. № 8</c:v>
                </c:pt>
                <c:pt idx="8">
                  <c:v>Поз. № 9</c:v>
                </c:pt>
                <c:pt idx="9">
                  <c:v>Поз. № 10</c:v>
                </c:pt>
                <c:pt idx="10">
                  <c:v>Поз. № 11</c:v>
                </c:pt>
                <c:pt idx="11">
                  <c:v>Поз. № 12</c:v>
                </c:pt>
                <c:pt idx="12">
                  <c:v>Поз. № 13</c:v>
                </c:pt>
                <c:pt idx="13">
                  <c:v>Поз. № 14</c:v>
                </c:pt>
                <c:pt idx="14">
                  <c:v>Поз. № 15</c:v>
                </c:pt>
                <c:pt idx="15">
                  <c:v>Поз. № 16</c:v>
                </c:pt>
                <c:pt idx="16">
                  <c:v>Поз. № 17</c:v>
                </c:pt>
                <c:pt idx="17">
                  <c:v>Поз. № 18</c:v>
                </c:pt>
                <c:pt idx="18">
                  <c:v>Поз. № 19</c:v>
                </c:pt>
                <c:pt idx="19">
                  <c:v>Поз. № 20</c:v>
                </c:pt>
                <c:pt idx="20">
                  <c:v>Поз. № 21</c:v>
                </c:pt>
                <c:pt idx="21">
                  <c:v>Поз. № 22</c:v>
                </c:pt>
                <c:pt idx="22">
                  <c:v>Поз. № 23</c:v>
                </c:pt>
                <c:pt idx="23">
                  <c:v>Поз. № 24</c:v>
                </c:pt>
                <c:pt idx="24">
                  <c:v>Поз. № 25</c:v>
                </c:pt>
                <c:pt idx="25">
                  <c:v>Поз. № 26</c:v>
                </c:pt>
                <c:pt idx="26">
                  <c:v>Поз. № 27</c:v>
                </c:pt>
                <c:pt idx="27">
                  <c:v>Поз. № 28</c:v>
                </c:pt>
                <c:pt idx="28">
                  <c:v>Поз. № 29</c:v>
                </c:pt>
                <c:pt idx="29">
                  <c:v>Поз. № 30</c:v>
                </c:pt>
                <c:pt idx="30">
                  <c:v>Поз. № 31</c:v>
                </c:pt>
                <c:pt idx="31">
                  <c:v>Поз. № 32</c:v>
                </c:pt>
                <c:pt idx="32">
                  <c:v>Поз. № 33</c:v>
                </c:pt>
                <c:pt idx="33">
                  <c:v>Поз. № 34</c:v>
                </c:pt>
                <c:pt idx="34">
                  <c:v>Поз. № 35</c:v>
                </c:pt>
                <c:pt idx="35">
                  <c:v>Поз. № 36</c:v>
                </c:pt>
                <c:pt idx="36">
                  <c:v>Поз. № 37</c:v>
                </c:pt>
                <c:pt idx="37">
                  <c:v>Поз. № 38</c:v>
                </c:pt>
                <c:pt idx="38">
                  <c:v>Поз. № 39</c:v>
                </c:pt>
                <c:pt idx="39">
                  <c:v>Поз. № 40</c:v>
                </c:pt>
                <c:pt idx="40">
                  <c:v>Поз. № 41</c:v>
                </c:pt>
                <c:pt idx="41">
                  <c:v>Поз. № 42</c:v>
                </c:pt>
                <c:pt idx="42">
                  <c:v>Поз. № 43</c:v>
                </c:pt>
                <c:pt idx="43">
                  <c:v>Поз. № 44</c:v>
                </c:pt>
                <c:pt idx="44">
                  <c:v>Поз. № 45</c:v>
                </c:pt>
                <c:pt idx="45">
                  <c:v>Поз. № 46</c:v>
                </c:pt>
                <c:pt idx="46">
                  <c:v>Поз. № 47</c:v>
                </c:pt>
                <c:pt idx="47">
                  <c:v>Поз. № 50+</c:v>
                </c:pt>
                <c:pt idx="48">
                  <c:v>Посл. Поз.</c:v>
                </c:pt>
              </c:strCache>
            </c:strRef>
          </c:cat>
          <c:val>
            <c:numRef>
              <c:f>Лист1!$B$4:$AX$4</c:f>
              <c:numCache>
                <c:formatCode>0.00</c:formatCode>
                <c:ptCount val="49"/>
                <c:pt idx="0">
                  <c:v>19.7908424571411</c:v>
                </c:pt>
                <c:pt idx="1">
                  <c:v>23.3944556325339</c:v>
                </c:pt>
                <c:pt idx="2">
                  <c:v>22.5278841525938</c:v>
                </c:pt>
                <c:pt idx="3">
                  <c:v>23.0245654165071</c:v>
                </c:pt>
                <c:pt idx="4">
                  <c:v>23.5286166323615</c:v>
                </c:pt>
                <c:pt idx="5">
                  <c:v>22.9419926595649</c:v>
                </c:pt>
                <c:pt idx="6">
                  <c:v>22.1757706236753</c:v>
                </c:pt>
                <c:pt idx="7">
                  <c:v>21.5581048036368</c:v>
                </c:pt>
                <c:pt idx="8">
                  <c:v>21.2123815250694</c:v>
                </c:pt>
                <c:pt idx="9">
                  <c:v>21.702183867559</c:v>
                </c:pt>
                <c:pt idx="10">
                  <c:v>20.3822055137845</c:v>
                </c:pt>
                <c:pt idx="11">
                  <c:v>20.0048320850447</c:v>
                </c:pt>
                <c:pt idx="12">
                  <c:v>20.2583209140586</c:v>
                </c:pt>
                <c:pt idx="13">
                  <c:v>20.7029834521077</c:v>
                </c:pt>
                <c:pt idx="14">
                  <c:v>21.3644779945877</c:v>
                </c:pt>
                <c:pt idx="15">
                  <c:v>22.5140403039313</c:v>
                </c:pt>
                <c:pt idx="16">
                  <c:v>21.5080583269378</c:v>
                </c:pt>
                <c:pt idx="17">
                  <c:v>21.7202432667246</c:v>
                </c:pt>
                <c:pt idx="18">
                  <c:v>22.3401688781665</c:v>
                </c:pt>
                <c:pt idx="19">
                  <c:v>22.1283783783784</c:v>
                </c:pt>
                <c:pt idx="20">
                  <c:v>21.2213740458015</c:v>
                </c:pt>
                <c:pt idx="21">
                  <c:v>21.7465753424658</c:v>
                </c:pt>
                <c:pt idx="22">
                  <c:v>22.7707615767317</c:v>
                </c:pt>
                <c:pt idx="23">
                  <c:v>21.9582138467841</c:v>
                </c:pt>
                <c:pt idx="24">
                  <c:v>21.9790675547098</c:v>
                </c:pt>
                <c:pt idx="25">
                  <c:v>21.528136293237</c:v>
                </c:pt>
                <c:pt idx="26">
                  <c:v>24.2596810933941</c:v>
                </c:pt>
                <c:pt idx="27">
                  <c:v>22.1480582524272</c:v>
                </c:pt>
                <c:pt idx="28">
                  <c:v>23.1122783978989</c:v>
                </c:pt>
                <c:pt idx="29">
                  <c:v>19.426523297491</c:v>
                </c:pt>
                <c:pt idx="30">
                  <c:v>21.285140562249</c:v>
                </c:pt>
                <c:pt idx="31">
                  <c:v>20.5607476635514</c:v>
                </c:pt>
                <c:pt idx="32">
                  <c:v>20.6214689265537</c:v>
                </c:pt>
                <c:pt idx="33">
                  <c:v>21.2637913741224</c:v>
                </c:pt>
                <c:pt idx="34">
                  <c:v>23.5229759299781</c:v>
                </c:pt>
                <c:pt idx="35">
                  <c:v>27.710843373494</c:v>
                </c:pt>
                <c:pt idx="36">
                  <c:v>24.6592317224288</c:v>
                </c:pt>
                <c:pt idx="37">
                  <c:v>23.7971391417425</c:v>
                </c:pt>
                <c:pt idx="38">
                  <c:v>21.7329545454545</c:v>
                </c:pt>
                <c:pt idx="39">
                  <c:v>22.273425499232</c:v>
                </c:pt>
                <c:pt idx="40">
                  <c:v>23.5294117647059</c:v>
                </c:pt>
                <c:pt idx="41">
                  <c:v>24.5009074410163</c:v>
                </c:pt>
                <c:pt idx="42">
                  <c:v>25.0453720508167</c:v>
                </c:pt>
                <c:pt idx="43">
                  <c:v>23.5955056179775</c:v>
                </c:pt>
                <c:pt idx="44">
                  <c:v>22.5742574257426</c:v>
                </c:pt>
                <c:pt idx="45">
                  <c:v>23.5756385068762</c:v>
                </c:pt>
                <c:pt idx="46">
                  <c:v>27.4122807017544</c:v>
                </c:pt>
                <c:pt idx="47">
                  <c:v>21.7598612917209</c:v>
                </c:pt>
                <c:pt idx="48">
                  <c:v>20.2211361269129</c:v>
                </c:pt>
              </c:numCache>
            </c:numRef>
          </c:val>
        </c:ser>
        <c:ser>
          <c:idx val="3"/>
          <c:order val="3"/>
          <c:tx>
            <c:strRef>
              <c:f>Лист1!$A$5</c:f>
              <c:strCache>
                <c:ptCount val="1"/>
                <c:pt idx="0">
                  <c:v>Ins.</c:v>
                </c:pt>
              </c:strCache>
            </c:strRef>
          </c:tx>
          <c:spPr>
            <a:solidFill>
              <a:srgbClr val="579d1c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Лист1!$B$1:$AX$1</c:f>
              <c:strCache>
                <c:ptCount val="49"/>
                <c:pt idx="0">
                  <c:v>Поз. № 1</c:v>
                </c:pt>
                <c:pt idx="1">
                  <c:v>Поз. № 2</c:v>
                </c:pt>
                <c:pt idx="2">
                  <c:v>Поз. № 3</c:v>
                </c:pt>
                <c:pt idx="3">
                  <c:v>Поз. № 4</c:v>
                </c:pt>
                <c:pt idx="4">
                  <c:v>Поз. № 5</c:v>
                </c:pt>
                <c:pt idx="5">
                  <c:v>Поз. № 6</c:v>
                </c:pt>
                <c:pt idx="6">
                  <c:v>Поз. № 7</c:v>
                </c:pt>
                <c:pt idx="7">
                  <c:v>Поз. № 8</c:v>
                </c:pt>
                <c:pt idx="8">
                  <c:v>Поз. № 9</c:v>
                </c:pt>
                <c:pt idx="9">
                  <c:v>Поз. № 10</c:v>
                </c:pt>
                <c:pt idx="10">
                  <c:v>Поз. № 11</c:v>
                </c:pt>
                <c:pt idx="11">
                  <c:v>Поз. № 12</c:v>
                </c:pt>
                <c:pt idx="12">
                  <c:v>Поз. № 13</c:v>
                </c:pt>
                <c:pt idx="13">
                  <c:v>Поз. № 14</c:v>
                </c:pt>
                <c:pt idx="14">
                  <c:v>Поз. № 15</c:v>
                </c:pt>
                <c:pt idx="15">
                  <c:v>Поз. № 16</c:v>
                </c:pt>
                <c:pt idx="16">
                  <c:v>Поз. № 17</c:v>
                </c:pt>
                <c:pt idx="17">
                  <c:v>Поз. № 18</c:v>
                </c:pt>
                <c:pt idx="18">
                  <c:v>Поз. № 19</c:v>
                </c:pt>
                <c:pt idx="19">
                  <c:v>Поз. № 20</c:v>
                </c:pt>
                <c:pt idx="20">
                  <c:v>Поз. № 21</c:v>
                </c:pt>
                <c:pt idx="21">
                  <c:v>Поз. № 22</c:v>
                </c:pt>
                <c:pt idx="22">
                  <c:v>Поз. № 23</c:v>
                </c:pt>
                <c:pt idx="23">
                  <c:v>Поз. № 24</c:v>
                </c:pt>
                <c:pt idx="24">
                  <c:v>Поз. № 25</c:v>
                </c:pt>
                <c:pt idx="25">
                  <c:v>Поз. № 26</c:v>
                </c:pt>
                <c:pt idx="26">
                  <c:v>Поз. № 27</c:v>
                </c:pt>
                <c:pt idx="27">
                  <c:v>Поз. № 28</c:v>
                </c:pt>
                <c:pt idx="28">
                  <c:v>Поз. № 29</c:v>
                </c:pt>
                <c:pt idx="29">
                  <c:v>Поз. № 30</c:v>
                </c:pt>
                <c:pt idx="30">
                  <c:v>Поз. № 31</c:v>
                </c:pt>
                <c:pt idx="31">
                  <c:v>Поз. № 32</c:v>
                </c:pt>
                <c:pt idx="32">
                  <c:v>Поз. № 33</c:v>
                </c:pt>
                <c:pt idx="33">
                  <c:v>Поз. № 34</c:v>
                </c:pt>
                <c:pt idx="34">
                  <c:v>Поз. № 35</c:v>
                </c:pt>
                <c:pt idx="35">
                  <c:v>Поз. № 36</c:v>
                </c:pt>
                <c:pt idx="36">
                  <c:v>Поз. № 37</c:v>
                </c:pt>
                <c:pt idx="37">
                  <c:v>Поз. № 38</c:v>
                </c:pt>
                <c:pt idx="38">
                  <c:v>Поз. № 39</c:v>
                </c:pt>
                <c:pt idx="39">
                  <c:v>Поз. № 40</c:v>
                </c:pt>
                <c:pt idx="40">
                  <c:v>Поз. № 41</c:v>
                </c:pt>
                <c:pt idx="41">
                  <c:v>Поз. № 42</c:v>
                </c:pt>
                <c:pt idx="42">
                  <c:v>Поз. № 43</c:v>
                </c:pt>
                <c:pt idx="43">
                  <c:v>Поз. № 44</c:v>
                </c:pt>
                <c:pt idx="44">
                  <c:v>Поз. № 45</c:v>
                </c:pt>
                <c:pt idx="45">
                  <c:v>Поз. № 46</c:v>
                </c:pt>
                <c:pt idx="46">
                  <c:v>Поз. № 47</c:v>
                </c:pt>
                <c:pt idx="47">
                  <c:v>Поз. № 50+</c:v>
                </c:pt>
                <c:pt idx="48">
                  <c:v>Посл. Поз.</c:v>
                </c:pt>
              </c:strCache>
            </c:strRef>
          </c:cat>
          <c:val>
            <c:numRef>
              <c:f>Лист1!$B$5:$AX$5</c:f>
              <c:numCache>
                <c:formatCode>0.00</c:formatCode>
                <c:ptCount val="49"/>
                <c:pt idx="0">
                  <c:v>8.86987456681081</c:v>
                </c:pt>
                <c:pt idx="1">
                  <c:v>9.11727580192906</c:v>
                </c:pt>
                <c:pt idx="2">
                  <c:v>9.47726369096198</c:v>
                </c:pt>
                <c:pt idx="3">
                  <c:v>8.81161344725147</c:v>
                </c:pt>
                <c:pt idx="4">
                  <c:v>8.72446315013364</c:v>
                </c:pt>
                <c:pt idx="5">
                  <c:v>8.41643541312327</c:v>
                </c:pt>
                <c:pt idx="6">
                  <c:v>8.03417947562543</c:v>
                </c:pt>
                <c:pt idx="7">
                  <c:v>8.1761935240346</c:v>
                </c:pt>
                <c:pt idx="8">
                  <c:v>8.66191335223205</c:v>
                </c:pt>
                <c:pt idx="9">
                  <c:v>8.5153222965833</c:v>
                </c:pt>
                <c:pt idx="10">
                  <c:v>9.46115288220551</c:v>
                </c:pt>
                <c:pt idx="11">
                  <c:v>9.22928243537086</c:v>
                </c:pt>
                <c:pt idx="12">
                  <c:v>9.49826130153999</c:v>
                </c:pt>
                <c:pt idx="13">
                  <c:v>10.4118854934171</c:v>
                </c:pt>
                <c:pt idx="14">
                  <c:v>9.61401509756445</c:v>
                </c:pt>
                <c:pt idx="15">
                  <c:v>10.1916088536505</c:v>
                </c:pt>
                <c:pt idx="16">
                  <c:v>9.99616270145817</c:v>
                </c:pt>
                <c:pt idx="17">
                  <c:v>10.3171155516942</c:v>
                </c:pt>
                <c:pt idx="18">
                  <c:v>10.3498190591074</c:v>
                </c:pt>
                <c:pt idx="19">
                  <c:v>9.76914414414414</c:v>
                </c:pt>
                <c:pt idx="20">
                  <c:v>10.0763358778626</c:v>
                </c:pt>
                <c:pt idx="21">
                  <c:v>10.2397260273973</c:v>
                </c:pt>
                <c:pt idx="22">
                  <c:v>9.75889781859931</c:v>
                </c:pt>
                <c:pt idx="23">
                  <c:v>10.3646046702171</c:v>
                </c:pt>
                <c:pt idx="24">
                  <c:v>11.1798287345385</c:v>
                </c:pt>
                <c:pt idx="25">
                  <c:v>8.62157976251936</c:v>
                </c:pt>
                <c:pt idx="26">
                  <c:v>11.0478359908884</c:v>
                </c:pt>
                <c:pt idx="27">
                  <c:v>8.85922330097087</c:v>
                </c:pt>
                <c:pt idx="28">
                  <c:v>8.99540380827314</c:v>
                </c:pt>
                <c:pt idx="29">
                  <c:v>8.38709677419355</c:v>
                </c:pt>
                <c:pt idx="30">
                  <c:v>9.95983935742972</c:v>
                </c:pt>
                <c:pt idx="31">
                  <c:v>10.2803738317757</c:v>
                </c:pt>
                <c:pt idx="32">
                  <c:v>7.43879472693032</c:v>
                </c:pt>
                <c:pt idx="33">
                  <c:v>7.62286860581745</c:v>
                </c:pt>
                <c:pt idx="34">
                  <c:v>9.29978118161926</c:v>
                </c:pt>
                <c:pt idx="35">
                  <c:v>7.83132530120482</c:v>
                </c:pt>
                <c:pt idx="36">
                  <c:v>7.43494423791822</c:v>
                </c:pt>
                <c:pt idx="37">
                  <c:v>8.45253576072822</c:v>
                </c:pt>
                <c:pt idx="38">
                  <c:v>8.38068181818182</c:v>
                </c:pt>
                <c:pt idx="39">
                  <c:v>8.14132104454685</c:v>
                </c:pt>
                <c:pt idx="40">
                  <c:v>7.56302521008403</c:v>
                </c:pt>
                <c:pt idx="41">
                  <c:v>6.71506352087114</c:v>
                </c:pt>
                <c:pt idx="42">
                  <c:v>7.07803992740472</c:v>
                </c:pt>
                <c:pt idx="43">
                  <c:v>9.55056179775281</c:v>
                </c:pt>
                <c:pt idx="44">
                  <c:v>11.0891089108911</c:v>
                </c:pt>
                <c:pt idx="45">
                  <c:v>8.84086444007859</c:v>
                </c:pt>
                <c:pt idx="46">
                  <c:v>7.67543859649123</c:v>
                </c:pt>
                <c:pt idx="47">
                  <c:v>8.90767230169051</c:v>
                </c:pt>
                <c:pt idx="48">
                  <c:v>7.97131640092941</c:v>
                </c:pt>
              </c:numCache>
            </c:numRef>
          </c:val>
        </c:ser>
        <c:ser>
          <c:idx val="4"/>
          <c:order val="4"/>
          <c:tx>
            <c:strRef>
              <c:f>Лист1!$A$6</c:f>
              <c:strCache>
                <c:ptCount val="1"/>
                <c:pt idx="0">
                  <c:v>Dat.</c:v>
                </c:pt>
              </c:strCache>
            </c:strRef>
          </c:tx>
          <c:spPr>
            <a:solidFill>
              <a:srgbClr val="7e0021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Лист1!$B$1:$AX$1</c:f>
              <c:strCache>
                <c:ptCount val="49"/>
                <c:pt idx="0">
                  <c:v>Поз. № 1</c:v>
                </c:pt>
                <c:pt idx="1">
                  <c:v>Поз. № 2</c:v>
                </c:pt>
                <c:pt idx="2">
                  <c:v>Поз. № 3</c:v>
                </c:pt>
                <c:pt idx="3">
                  <c:v>Поз. № 4</c:v>
                </c:pt>
                <c:pt idx="4">
                  <c:v>Поз. № 5</c:v>
                </c:pt>
                <c:pt idx="5">
                  <c:v>Поз. № 6</c:v>
                </c:pt>
                <c:pt idx="6">
                  <c:v>Поз. № 7</c:v>
                </c:pt>
                <c:pt idx="7">
                  <c:v>Поз. № 8</c:v>
                </c:pt>
                <c:pt idx="8">
                  <c:v>Поз. № 9</c:v>
                </c:pt>
                <c:pt idx="9">
                  <c:v>Поз. № 10</c:v>
                </c:pt>
                <c:pt idx="10">
                  <c:v>Поз. № 11</c:v>
                </c:pt>
                <c:pt idx="11">
                  <c:v>Поз. № 12</c:v>
                </c:pt>
                <c:pt idx="12">
                  <c:v>Поз. № 13</c:v>
                </c:pt>
                <c:pt idx="13">
                  <c:v>Поз. № 14</c:v>
                </c:pt>
                <c:pt idx="14">
                  <c:v>Поз. № 15</c:v>
                </c:pt>
                <c:pt idx="15">
                  <c:v>Поз. № 16</c:v>
                </c:pt>
                <c:pt idx="16">
                  <c:v>Поз. № 17</c:v>
                </c:pt>
                <c:pt idx="17">
                  <c:v>Поз. № 18</c:v>
                </c:pt>
                <c:pt idx="18">
                  <c:v>Поз. № 19</c:v>
                </c:pt>
                <c:pt idx="19">
                  <c:v>Поз. № 20</c:v>
                </c:pt>
                <c:pt idx="20">
                  <c:v>Поз. № 21</c:v>
                </c:pt>
                <c:pt idx="21">
                  <c:v>Поз. № 22</c:v>
                </c:pt>
                <c:pt idx="22">
                  <c:v>Поз. № 23</c:v>
                </c:pt>
                <c:pt idx="23">
                  <c:v>Поз. № 24</c:v>
                </c:pt>
                <c:pt idx="24">
                  <c:v>Поз. № 25</c:v>
                </c:pt>
                <c:pt idx="25">
                  <c:v>Поз. № 26</c:v>
                </c:pt>
                <c:pt idx="26">
                  <c:v>Поз. № 27</c:v>
                </c:pt>
                <c:pt idx="27">
                  <c:v>Поз. № 28</c:v>
                </c:pt>
                <c:pt idx="28">
                  <c:v>Поз. № 29</c:v>
                </c:pt>
                <c:pt idx="29">
                  <c:v>Поз. № 30</c:v>
                </c:pt>
                <c:pt idx="30">
                  <c:v>Поз. № 31</c:v>
                </c:pt>
                <c:pt idx="31">
                  <c:v>Поз. № 32</c:v>
                </c:pt>
                <c:pt idx="32">
                  <c:v>Поз. № 33</c:v>
                </c:pt>
                <c:pt idx="33">
                  <c:v>Поз. № 34</c:v>
                </c:pt>
                <c:pt idx="34">
                  <c:v>Поз. № 35</c:v>
                </c:pt>
                <c:pt idx="35">
                  <c:v>Поз. № 36</c:v>
                </c:pt>
                <c:pt idx="36">
                  <c:v>Поз. № 37</c:v>
                </c:pt>
                <c:pt idx="37">
                  <c:v>Поз. № 38</c:v>
                </c:pt>
                <c:pt idx="38">
                  <c:v>Поз. № 39</c:v>
                </c:pt>
                <c:pt idx="39">
                  <c:v>Поз. № 40</c:v>
                </c:pt>
                <c:pt idx="40">
                  <c:v>Поз. № 41</c:v>
                </c:pt>
                <c:pt idx="41">
                  <c:v>Поз. № 42</c:v>
                </c:pt>
                <c:pt idx="42">
                  <c:v>Поз. № 43</c:v>
                </c:pt>
                <c:pt idx="43">
                  <c:v>Поз. № 44</c:v>
                </c:pt>
                <c:pt idx="44">
                  <c:v>Поз. № 45</c:v>
                </c:pt>
                <c:pt idx="45">
                  <c:v>Поз. № 46</c:v>
                </c:pt>
                <c:pt idx="46">
                  <c:v>Поз. № 47</c:v>
                </c:pt>
                <c:pt idx="47">
                  <c:v>Поз. № 50+</c:v>
                </c:pt>
                <c:pt idx="48">
                  <c:v>Посл. Поз.</c:v>
                </c:pt>
              </c:strCache>
            </c:strRef>
          </c:cat>
          <c:val>
            <c:numRef>
              <c:f>Лист1!$B$6:$AX$6</c:f>
              <c:numCache>
                <c:formatCode>0.00</c:formatCode>
                <c:ptCount val="49"/>
                <c:pt idx="0">
                  <c:v>0.976784126107891</c:v>
                </c:pt>
                <c:pt idx="1">
                  <c:v>1.48461664466521</c:v>
                </c:pt>
                <c:pt idx="2">
                  <c:v>1.38908071232762</c:v>
                </c:pt>
                <c:pt idx="3">
                  <c:v>1.3901340945107</c:v>
                </c:pt>
                <c:pt idx="4">
                  <c:v>1.31916070166815</c:v>
                </c:pt>
                <c:pt idx="5">
                  <c:v>1.34947632262107</c:v>
                </c:pt>
                <c:pt idx="6">
                  <c:v>1.76488259149852</c:v>
                </c:pt>
                <c:pt idx="7">
                  <c:v>2.18436643526496</c:v>
                </c:pt>
                <c:pt idx="8">
                  <c:v>2.37093033244567</c:v>
                </c:pt>
                <c:pt idx="9">
                  <c:v>2.16625572384642</c:v>
                </c:pt>
                <c:pt idx="10">
                  <c:v>2.14285714285714</c:v>
                </c:pt>
                <c:pt idx="11">
                  <c:v>1.8039784166868</c:v>
                </c:pt>
                <c:pt idx="12">
                  <c:v>1.86785891703925</c:v>
                </c:pt>
                <c:pt idx="13">
                  <c:v>1.99299432298587</c:v>
                </c:pt>
                <c:pt idx="14">
                  <c:v>2.00826093149124</c:v>
                </c:pt>
                <c:pt idx="15">
                  <c:v>2.03171456888008</c:v>
                </c:pt>
                <c:pt idx="16">
                  <c:v>2.12970069071374</c:v>
                </c:pt>
                <c:pt idx="17">
                  <c:v>1.86794092093831</c:v>
                </c:pt>
                <c:pt idx="18">
                  <c:v>2.43667068757539</c:v>
                </c:pt>
                <c:pt idx="19">
                  <c:v>1.99887387387387</c:v>
                </c:pt>
                <c:pt idx="20">
                  <c:v>2.74809160305344</c:v>
                </c:pt>
                <c:pt idx="21">
                  <c:v>2.6027397260274</c:v>
                </c:pt>
                <c:pt idx="22">
                  <c:v>2.56410256410256</c:v>
                </c:pt>
                <c:pt idx="23">
                  <c:v>2.17124129455141</c:v>
                </c:pt>
                <c:pt idx="24">
                  <c:v>2.37868696479543</c:v>
                </c:pt>
                <c:pt idx="25">
                  <c:v>2.89106866288074</c:v>
                </c:pt>
                <c:pt idx="26">
                  <c:v>2.50569476082005</c:v>
                </c:pt>
                <c:pt idx="27">
                  <c:v>2.18446601941748</c:v>
                </c:pt>
                <c:pt idx="28">
                  <c:v>1.83847669074196</c:v>
                </c:pt>
                <c:pt idx="29">
                  <c:v>2.72401433691756</c:v>
                </c:pt>
                <c:pt idx="30">
                  <c:v>2.81124497991968</c:v>
                </c:pt>
                <c:pt idx="31">
                  <c:v>2.80373831775701</c:v>
                </c:pt>
                <c:pt idx="32">
                  <c:v>2.54237288135593</c:v>
                </c:pt>
                <c:pt idx="33">
                  <c:v>2.90872617853561</c:v>
                </c:pt>
                <c:pt idx="34">
                  <c:v>3.61050328227571</c:v>
                </c:pt>
                <c:pt idx="35">
                  <c:v>1.80722891566265</c:v>
                </c:pt>
                <c:pt idx="36">
                  <c:v>2.72614622057001</c:v>
                </c:pt>
                <c:pt idx="37">
                  <c:v>2.99089726918075</c:v>
                </c:pt>
                <c:pt idx="38">
                  <c:v>2.55681818181818</c:v>
                </c:pt>
                <c:pt idx="39">
                  <c:v>2.76497695852535</c:v>
                </c:pt>
                <c:pt idx="40">
                  <c:v>2.35294117647059</c:v>
                </c:pt>
                <c:pt idx="41">
                  <c:v>4.17422867513612</c:v>
                </c:pt>
                <c:pt idx="42">
                  <c:v>4.3557168784029</c:v>
                </c:pt>
                <c:pt idx="43">
                  <c:v>4.30711610486891</c:v>
                </c:pt>
                <c:pt idx="44">
                  <c:v>1.78217821782178</c:v>
                </c:pt>
                <c:pt idx="45">
                  <c:v>2.75049115913556</c:v>
                </c:pt>
                <c:pt idx="46">
                  <c:v>3.94736842105263</c:v>
                </c:pt>
                <c:pt idx="47">
                  <c:v>3.27987285074411</c:v>
                </c:pt>
                <c:pt idx="48">
                  <c:v>1.62246614854579</c:v>
                </c:pt>
              </c:numCache>
            </c:numRef>
          </c:val>
        </c:ser>
        <c:ser>
          <c:idx val="5"/>
          <c:order val="5"/>
          <c:tx>
            <c:strRef>
              <c:f>Лист1!$A$7</c:f>
              <c:strCache>
                <c:ptCount val="1"/>
                <c:pt idx="0">
                  <c:v>Abl.</c:v>
                </c:pt>
              </c:strCache>
            </c:strRef>
          </c:tx>
          <c:spPr>
            <a:solidFill>
              <a:srgbClr val="83caff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Лист1!$B$1:$AX$1</c:f>
              <c:strCache>
                <c:ptCount val="49"/>
                <c:pt idx="0">
                  <c:v>Поз. № 1</c:v>
                </c:pt>
                <c:pt idx="1">
                  <c:v>Поз. № 2</c:v>
                </c:pt>
                <c:pt idx="2">
                  <c:v>Поз. № 3</c:v>
                </c:pt>
                <c:pt idx="3">
                  <c:v>Поз. № 4</c:v>
                </c:pt>
                <c:pt idx="4">
                  <c:v>Поз. № 5</c:v>
                </c:pt>
                <c:pt idx="5">
                  <c:v>Поз. № 6</c:v>
                </c:pt>
                <c:pt idx="6">
                  <c:v>Поз. № 7</c:v>
                </c:pt>
                <c:pt idx="7">
                  <c:v>Поз. № 8</c:v>
                </c:pt>
                <c:pt idx="8">
                  <c:v>Поз. № 9</c:v>
                </c:pt>
                <c:pt idx="9">
                  <c:v>Поз. № 10</c:v>
                </c:pt>
                <c:pt idx="10">
                  <c:v>Поз. № 11</c:v>
                </c:pt>
                <c:pt idx="11">
                  <c:v>Поз. № 12</c:v>
                </c:pt>
                <c:pt idx="12">
                  <c:v>Поз. № 13</c:v>
                </c:pt>
                <c:pt idx="13">
                  <c:v>Поз. № 14</c:v>
                </c:pt>
                <c:pt idx="14">
                  <c:v>Поз. № 15</c:v>
                </c:pt>
                <c:pt idx="15">
                  <c:v>Поз. № 16</c:v>
                </c:pt>
                <c:pt idx="16">
                  <c:v>Поз. № 17</c:v>
                </c:pt>
                <c:pt idx="17">
                  <c:v>Поз. № 18</c:v>
                </c:pt>
                <c:pt idx="18">
                  <c:v>Поз. № 19</c:v>
                </c:pt>
                <c:pt idx="19">
                  <c:v>Поз. № 20</c:v>
                </c:pt>
                <c:pt idx="20">
                  <c:v>Поз. № 21</c:v>
                </c:pt>
                <c:pt idx="21">
                  <c:v>Поз. № 22</c:v>
                </c:pt>
                <c:pt idx="22">
                  <c:v>Поз. № 23</c:v>
                </c:pt>
                <c:pt idx="23">
                  <c:v>Поз. № 24</c:v>
                </c:pt>
                <c:pt idx="24">
                  <c:v>Поз. № 25</c:v>
                </c:pt>
                <c:pt idx="25">
                  <c:v>Поз. № 26</c:v>
                </c:pt>
                <c:pt idx="26">
                  <c:v>Поз. № 27</c:v>
                </c:pt>
                <c:pt idx="27">
                  <c:v>Поз. № 28</c:v>
                </c:pt>
                <c:pt idx="28">
                  <c:v>Поз. № 29</c:v>
                </c:pt>
                <c:pt idx="29">
                  <c:v>Поз. № 30</c:v>
                </c:pt>
                <c:pt idx="30">
                  <c:v>Поз. № 31</c:v>
                </c:pt>
                <c:pt idx="31">
                  <c:v>Поз. № 32</c:v>
                </c:pt>
                <c:pt idx="32">
                  <c:v>Поз. № 33</c:v>
                </c:pt>
                <c:pt idx="33">
                  <c:v>Поз. № 34</c:v>
                </c:pt>
                <c:pt idx="34">
                  <c:v>Поз. № 35</c:v>
                </c:pt>
                <c:pt idx="35">
                  <c:v>Поз. № 36</c:v>
                </c:pt>
                <c:pt idx="36">
                  <c:v>Поз. № 37</c:v>
                </c:pt>
                <c:pt idx="37">
                  <c:v>Поз. № 38</c:v>
                </c:pt>
                <c:pt idx="38">
                  <c:v>Поз. № 39</c:v>
                </c:pt>
                <c:pt idx="39">
                  <c:v>Поз. № 40</c:v>
                </c:pt>
                <c:pt idx="40">
                  <c:v>Поз. № 41</c:v>
                </c:pt>
                <c:pt idx="41">
                  <c:v>Поз. № 42</c:v>
                </c:pt>
                <c:pt idx="42">
                  <c:v>Поз. № 43</c:v>
                </c:pt>
                <c:pt idx="43">
                  <c:v>Поз. № 44</c:v>
                </c:pt>
                <c:pt idx="44">
                  <c:v>Поз. № 45</c:v>
                </c:pt>
                <c:pt idx="45">
                  <c:v>Поз. № 46</c:v>
                </c:pt>
                <c:pt idx="46">
                  <c:v>Поз. № 47</c:v>
                </c:pt>
                <c:pt idx="47">
                  <c:v>Поз. № 50+</c:v>
                </c:pt>
                <c:pt idx="48">
                  <c:v>Посл. Поз.</c:v>
                </c:pt>
              </c:strCache>
            </c:strRef>
          </c:cat>
          <c:val>
            <c:numRef>
              <c:f>Лист1!$B$7:$AX$7</c:f>
              <c:numCache>
                <c:formatCode>0.00</c:formatCode>
                <c:ptCount val="49"/>
                <c:pt idx="0">
                  <c:v>2.64912442113657</c:v>
                </c:pt>
                <c:pt idx="1">
                  <c:v>2.3446006494445</c:v>
                </c:pt>
                <c:pt idx="2">
                  <c:v>2.26400485487685</c:v>
                </c:pt>
                <c:pt idx="3">
                  <c:v>2.33490188856635</c:v>
                </c:pt>
                <c:pt idx="4">
                  <c:v>2.37381340050997</c:v>
                </c:pt>
                <c:pt idx="5">
                  <c:v>2.47784441858383</c:v>
                </c:pt>
                <c:pt idx="6">
                  <c:v>2.40324437991288</c:v>
                </c:pt>
                <c:pt idx="7">
                  <c:v>2.62091149295127</c:v>
                </c:pt>
                <c:pt idx="8">
                  <c:v>2.6171863814678</c:v>
                </c:pt>
                <c:pt idx="9">
                  <c:v>2.88393800634026</c:v>
                </c:pt>
                <c:pt idx="10">
                  <c:v>3.28947368421053</c:v>
                </c:pt>
                <c:pt idx="11">
                  <c:v>3.3019247805428</c:v>
                </c:pt>
                <c:pt idx="12">
                  <c:v>3.46746150024839</c:v>
                </c:pt>
                <c:pt idx="13">
                  <c:v>3.33373595844909</c:v>
                </c:pt>
                <c:pt idx="14">
                  <c:v>3.61771827375018</c:v>
                </c:pt>
                <c:pt idx="15">
                  <c:v>3.40270895275851</c:v>
                </c:pt>
                <c:pt idx="16">
                  <c:v>3.18495778971604</c:v>
                </c:pt>
                <c:pt idx="17">
                  <c:v>3.19287576020851</c:v>
                </c:pt>
                <c:pt idx="18">
                  <c:v>2.65379975874548</c:v>
                </c:pt>
                <c:pt idx="19">
                  <c:v>3.125</c:v>
                </c:pt>
                <c:pt idx="20">
                  <c:v>3.14503816793893</c:v>
                </c:pt>
                <c:pt idx="21">
                  <c:v>2.84246575342466</c:v>
                </c:pt>
                <c:pt idx="22">
                  <c:v>3.48258706467662</c:v>
                </c:pt>
                <c:pt idx="23">
                  <c:v>3.68701351904957</c:v>
                </c:pt>
                <c:pt idx="24">
                  <c:v>1.99809705042816</c:v>
                </c:pt>
                <c:pt idx="25">
                  <c:v>3.09757356737223</c:v>
                </c:pt>
                <c:pt idx="26">
                  <c:v>3.24601366742597</c:v>
                </c:pt>
                <c:pt idx="27">
                  <c:v>2.73058252427184</c:v>
                </c:pt>
                <c:pt idx="28">
                  <c:v>3.41431385423506</c:v>
                </c:pt>
                <c:pt idx="29">
                  <c:v>3.44086021505376</c:v>
                </c:pt>
                <c:pt idx="30">
                  <c:v>2.08835341365462</c:v>
                </c:pt>
                <c:pt idx="31">
                  <c:v>2.54885301614274</c:v>
                </c:pt>
                <c:pt idx="32">
                  <c:v>2.63653483992467</c:v>
                </c:pt>
                <c:pt idx="33">
                  <c:v>4.01203610832498</c:v>
                </c:pt>
                <c:pt idx="34">
                  <c:v>3.28227571115974</c:v>
                </c:pt>
                <c:pt idx="35">
                  <c:v>3.25301204819277</c:v>
                </c:pt>
                <c:pt idx="36">
                  <c:v>2.85006195786865</c:v>
                </c:pt>
                <c:pt idx="37">
                  <c:v>3.5110533159948</c:v>
                </c:pt>
                <c:pt idx="38">
                  <c:v>2.27272727272727</c:v>
                </c:pt>
                <c:pt idx="39">
                  <c:v>2.76497695852535</c:v>
                </c:pt>
                <c:pt idx="40">
                  <c:v>1.68067226890756</c:v>
                </c:pt>
                <c:pt idx="41">
                  <c:v>2.35934664246824</c:v>
                </c:pt>
                <c:pt idx="42">
                  <c:v>1.63339382940109</c:v>
                </c:pt>
                <c:pt idx="43">
                  <c:v>2.80898876404494</c:v>
                </c:pt>
                <c:pt idx="44">
                  <c:v>4.35643564356436</c:v>
                </c:pt>
                <c:pt idx="45">
                  <c:v>1.96463654223969</c:v>
                </c:pt>
                <c:pt idx="46">
                  <c:v>1.31578947368421</c:v>
                </c:pt>
                <c:pt idx="47">
                  <c:v>2.06617540817801</c:v>
                </c:pt>
                <c:pt idx="48">
                  <c:v>2.96210239564138</c:v>
                </c:pt>
              </c:numCache>
            </c:numRef>
          </c:val>
        </c:ser>
        <c:ser>
          <c:idx val="6"/>
          <c:order val="6"/>
          <c:tx>
            <c:strRef>
              <c:f>Лист1!$A$8</c:f>
              <c:strCache>
                <c:ptCount val="1"/>
                <c:pt idx="0">
                  <c:v>Gen.</c:v>
                </c:pt>
              </c:strCache>
            </c:strRef>
          </c:tx>
          <c:spPr>
            <a:solidFill>
              <a:srgbClr val="31400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Лист1!$B$1:$AX$1</c:f>
              <c:strCache>
                <c:ptCount val="49"/>
                <c:pt idx="0">
                  <c:v>Поз. № 1</c:v>
                </c:pt>
                <c:pt idx="1">
                  <c:v>Поз. № 2</c:v>
                </c:pt>
                <c:pt idx="2">
                  <c:v>Поз. № 3</c:v>
                </c:pt>
                <c:pt idx="3">
                  <c:v>Поз. № 4</c:v>
                </c:pt>
                <c:pt idx="4">
                  <c:v>Поз. № 5</c:v>
                </c:pt>
                <c:pt idx="5">
                  <c:v>Поз. № 6</c:v>
                </c:pt>
                <c:pt idx="6">
                  <c:v>Поз. № 7</c:v>
                </c:pt>
                <c:pt idx="7">
                  <c:v>Поз. № 8</c:v>
                </c:pt>
                <c:pt idx="8">
                  <c:v>Поз. № 9</c:v>
                </c:pt>
                <c:pt idx="9">
                  <c:v>Поз. № 10</c:v>
                </c:pt>
                <c:pt idx="10">
                  <c:v>Поз. № 11</c:v>
                </c:pt>
                <c:pt idx="11">
                  <c:v>Поз. № 12</c:v>
                </c:pt>
                <c:pt idx="12">
                  <c:v>Поз. № 13</c:v>
                </c:pt>
                <c:pt idx="13">
                  <c:v>Поз. № 14</c:v>
                </c:pt>
                <c:pt idx="14">
                  <c:v>Поз. № 15</c:v>
                </c:pt>
                <c:pt idx="15">
                  <c:v>Поз. № 16</c:v>
                </c:pt>
                <c:pt idx="16">
                  <c:v>Поз. № 17</c:v>
                </c:pt>
                <c:pt idx="17">
                  <c:v>Поз. № 18</c:v>
                </c:pt>
                <c:pt idx="18">
                  <c:v>Поз. № 19</c:v>
                </c:pt>
                <c:pt idx="19">
                  <c:v>Поз. № 20</c:v>
                </c:pt>
                <c:pt idx="20">
                  <c:v>Поз. № 21</c:v>
                </c:pt>
                <c:pt idx="21">
                  <c:v>Поз. № 22</c:v>
                </c:pt>
                <c:pt idx="22">
                  <c:v>Поз. № 23</c:v>
                </c:pt>
                <c:pt idx="23">
                  <c:v>Поз. № 24</c:v>
                </c:pt>
                <c:pt idx="24">
                  <c:v>Поз. № 25</c:v>
                </c:pt>
                <c:pt idx="25">
                  <c:v>Поз. № 26</c:v>
                </c:pt>
                <c:pt idx="26">
                  <c:v>Поз. № 27</c:v>
                </c:pt>
                <c:pt idx="27">
                  <c:v>Поз. № 28</c:v>
                </c:pt>
                <c:pt idx="28">
                  <c:v>Поз. № 29</c:v>
                </c:pt>
                <c:pt idx="29">
                  <c:v>Поз. № 30</c:v>
                </c:pt>
                <c:pt idx="30">
                  <c:v>Поз. № 31</c:v>
                </c:pt>
                <c:pt idx="31">
                  <c:v>Поз. № 32</c:v>
                </c:pt>
                <c:pt idx="32">
                  <c:v>Поз. № 33</c:v>
                </c:pt>
                <c:pt idx="33">
                  <c:v>Поз. № 34</c:v>
                </c:pt>
                <c:pt idx="34">
                  <c:v>Поз. № 35</c:v>
                </c:pt>
                <c:pt idx="35">
                  <c:v>Поз. № 36</c:v>
                </c:pt>
                <c:pt idx="36">
                  <c:v>Поз. № 37</c:v>
                </c:pt>
                <c:pt idx="37">
                  <c:v>Поз. № 38</c:v>
                </c:pt>
                <c:pt idx="38">
                  <c:v>Поз. № 39</c:v>
                </c:pt>
                <c:pt idx="39">
                  <c:v>Поз. № 40</c:v>
                </c:pt>
                <c:pt idx="40">
                  <c:v>Поз. № 41</c:v>
                </c:pt>
                <c:pt idx="41">
                  <c:v>Поз. № 42</c:v>
                </c:pt>
                <c:pt idx="42">
                  <c:v>Поз. № 43</c:v>
                </c:pt>
                <c:pt idx="43">
                  <c:v>Поз. № 44</c:v>
                </c:pt>
                <c:pt idx="44">
                  <c:v>Поз. № 45</c:v>
                </c:pt>
                <c:pt idx="45">
                  <c:v>Поз. № 46</c:v>
                </c:pt>
                <c:pt idx="46">
                  <c:v>Поз. № 47</c:v>
                </c:pt>
                <c:pt idx="47">
                  <c:v>Поз. № 50+</c:v>
                </c:pt>
                <c:pt idx="48">
                  <c:v>Посл. Поз.</c:v>
                </c:pt>
              </c:strCache>
            </c:strRef>
          </c:cat>
          <c:val>
            <c:numRef>
              <c:f>Лист1!$B$8:$AX$8</c:f>
              <c:numCache>
                <c:formatCode>0.00</c:formatCode>
                <c:ptCount val="49"/>
                <c:pt idx="0">
                  <c:v>10.1401539546723</c:v>
                </c:pt>
                <c:pt idx="1">
                  <c:v>9.09511374914484</c:v>
                </c:pt>
                <c:pt idx="2">
                  <c:v>8.68813694100906</c:v>
                </c:pt>
                <c:pt idx="3">
                  <c:v>8.27150382607937</c:v>
                </c:pt>
                <c:pt idx="4">
                  <c:v>7.59485115664649</c:v>
                </c:pt>
                <c:pt idx="5">
                  <c:v>7.06606391549548</c:v>
                </c:pt>
                <c:pt idx="6">
                  <c:v>7.23977369448756</c:v>
                </c:pt>
                <c:pt idx="7">
                  <c:v>7.77083025618302</c:v>
                </c:pt>
                <c:pt idx="8">
                  <c:v>8.36697878189159</c:v>
                </c:pt>
                <c:pt idx="9">
                  <c:v>8.44487495597041</c:v>
                </c:pt>
                <c:pt idx="10">
                  <c:v>8.68421052631579</c:v>
                </c:pt>
                <c:pt idx="11">
                  <c:v>8.7219135056777</c:v>
                </c:pt>
                <c:pt idx="12">
                  <c:v>8.12717337307501</c:v>
                </c:pt>
                <c:pt idx="13">
                  <c:v>8.74501751419254</c:v>
                </c:pt>
                <c:pt idx="14">
                  <c:v>8.74519299245122</c:v>
                </c:pt>
                <c:pt idx="15">
                  <c:v>8.65543442352164</c:v>
                </c:pt>
                <c:pt idx="16">
                  <c:v>8.84497313891021</c:v>
                </c:pt>
                <c:pt idx="17">
                  <c:v>8.73153779322328</c:v>
                </c:pt>
                <c:pt idx="18">
                  <c:v>7.52714113389626</c:v>
                </c:pt>
                <c:pt idx="19">
                  <c:v>9.17792792792793</c:v>
                </c:pt>
                <c:pt idx="20">
                  <c:v>7.93893129770992</c:v>
                </c:pt>
                <c:pt idx="21">
                  <c:v>8.49315068493151</c:v>
                </c:pt>
                <c:pt idx="22">
                  <c:v>7.88365862992729</c:v>
                </c:pt>
                <c:pt idx="23">
                  <c:v>7.57886112249078</c:v>
                </c:pt>
                <c:pt idx="24">
                  <c:v>8.46812559467174</c:v>
                </c:pt>
                <c:pt idx="25">
                  <c:v>8.46670108415075</c:v>
                </c:pt>
                <c:pt idx="26">
                  <c:v>8.2004555808656</c:v>
                </c:pt>
                <c:pt idx="27">
                  <c:v>9.22330097087379</c:v>
                </c:pt>
                <c:pt idx="28">
                  <c:v>9.38936309914642</c:v>
                </c:pt>
                <c:pt idx="29">
                  <c:v>8.17204301075269</c:v>
                </c:pt>
                <c:pt idx="30">
                  <c:v>7.95180722891566</c:v>
                </c:pt>
                <c:pt idx="31">
                  <c:v>10.4502973661852</c:v>
                </c:pt>
                <c:pt idx="32">
                  <c:v>8.3804143126177</c:v>
                </c:pt>
                <c:pt idx="33">
                  <c:v>11.0330992978937</c:v>
                </c:pt>
                <c:pt idx="34">
                  <c:v>9.51859956236324</c:v>
                </c:pt>
                <c:pt idx="35">
                  <c:v>9.03614457831325</c:v>
                </c:pt>
                <c:pt idx="36">
                  <c:v>9.54151177199504</c:v>
                </c:pt>
                <c:pt idx="37">
                  <c:v>7.93237971391417</c:v>
                </c:pt>
                <c:pt idx="38">
                  <c:v>8.94886363636364</c:v>
                </c:pt>
                <c:pt idx="39">
                  <c:v>8.14132104454685</c:v>
                </c:pt>
                <c:pt idx="40">
                  <c:v>7.39495798319328</c:v>
                </c:pt>
                <c:pt idx="41">
                  <c:v>8.8929219600726</c:v>
                </c:pt>
                <c:pt idx="42">
                  <c:v>6.71506352087114</c:v>
                </c:pt>
                <c:pt idx="43">
                  <c:v>7.49063670411985</c:v>
                </c:pt>
                <c:pt idx="44">
                  <c:v>9.10891089108911</c:v>
                </c:pt>
                <c:pt idx="45">
                  <c:v>9.23379174852652</c:v>
                </c:pt>
                <c:pt idx="46">
                  <c:v>9.64912280701754</c:v>
                </c:pt>
                <c:pt idx="47">
                  <c:v>10.1863892501084</c:v>
                </c:pt>
                <c:pt idx="48">
                  <c:v>5.38899126672542</c:v>
                </c:pt>
              </c:numCache>
            </c:numRef>
          </c:val>
        </c:ser>
        <c:ser>
          <c:idx val="7"/>
          <c:order val="7"/>
          <c:tx>
            <c:strRef>
              <c:f>Лист1!$A$9</c:f>
              <c:strCache>
                <c:ptCount val="1"/>
                <c:pt idx="0">
                  <c:v>Loc.</c:v>
                </c:pt>
              </c:strCache>
            </c:strRef>
          </c:tx>
          <c:spPr>
            <a:solidFill>
              <a:srgbClr val="aecf0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Лист1!$B$1:$AX$1</c:f>
              <c:strCache>
                <c:ptCount val="49"/>
                <c:pt idx="0">
                  <c:v>Поз. № 1</c:v>
                </c:pt>
                <c:pt idx="1">
                  <c:v>Поз. № 2</c:v>
                </c:pt>
                <c:pt idx="2">
                  <c:v>Поз. № 3</c:v>
                </c:pt>
                <c:pt idx="3">
                  <c:v>Поз. № 4</c:v>
                </c:pt>
                <c:pt idx="4">
                  <c:v>Поз. № 5</c:v>
                </c:pt>
                <c:pt idx="5">
                  <c:v>Поз. № 6</c:v>
                </c:pt>
                <c:pt idx="6">
                  <c:v>Поз. № 7</c:v>
                </c:pt>
                <c:pt idx="7">
                  <c:v>Поз. № 8</c:v>
                </c:pt>
                <c:pt idx="8">
                  <c:v>Поз. № 9</c:v>
                </c:pt>
                <c:pt idx="9">
                  <c:v>Поз. № 10</c:v>
                </c:pt>
                <c:pt idx="10">
                  <c:v>Поз. № 11</c:v>
                </c:pt>
                <c:pt idx="11">
                  <c:v>Поз. № 12</c:v>
                </c:pt>
                <c:pt idx="12">
                  <c:v>Поз. № 13</c:v>
                </c:pt>
                <c:pt idx="13">
                  <c:v>Поз. № 14</c:v>
                </c:pt>
                <c:pt idx="14">
                  <c:v>Поз. № 15</c:v>
                </c:pt>
                <c:pt idx="15">
                  <c:v>Поз. № 16</c:v>
                </c:pt>
                <c:pt idx="16">
                  <c:v>Поз. № 17</c:v>
                </c:pt>
                <c:pt idx="17">
                  <c:v>Поз. № 18</c:v>
                </c:pt>
                <c:pt idx="18">
                  <c:v>Поз. № 19</c:v>
                </c:pt>
                <c:pt idx="19">
                  <c:v>Поз. № 20</c:v>
                </c:pt>
                <c:pt idx="20">
                  <c:v>Поз. № 21</c:v>
                </c:pt>
                <c:pt idx="21">
                  <c:v>Поз. № 22</c:v>
                </c:pt>
                <c:pt idx="22">
                  <c:v>Поз. № 23</c:v>
                </c:pt>
                <c:pt idx="23">
                  <c:v>Поз. № 24</c:v>
                </c:pt>
                <c:pt idx="24">
                  <c:v>Поз. № 25</c:v>
                </c:pt>
                <c:pt idx="25">
                  <c:v>Поз. № 26</c:v>
                </c:pt>
                <c:pt idx="26">
                  <c:v>Поз. № 27</c:v>
                </c:pt>
                <c:pt idx="27">
                  <c:v>Поз. № 28</c:v>
                </c:pt>
                <c:pt idx="28">
                  <c:v>Поз. № 29</c:v>
                </c:pt>
                <c:pt idx="29">
                  <c:v>Поз. № 30</c:v>
                </c:pt>
                <c:pt idx="30">
                  <c:v>Поз. № 31</c:v>
                </c:pt>
                <c:pt idx="31">
                  <c:v>Поз. № 32</c:v>
                </c:pt>
                <c:pt idx="32">
                  <c:v>Поз. № 33</c:v>
                </c:pt>
                <c:pt idx="33">
                  <c:v>Поз. № 34</c:v>
                </c:pt>
                <c:pt idx="34">
                  <c:v>Поз. № 35</c:v>
                </c:pt>
                <c:pt idx="35">
                  <c:v>Поз. № 36</c:v>
                </c:pt>
                <c:pt idx="36">
                  <c:v>Поз. № 37</c:v>
                </c:pt>
                <c:pt idx="37">
                  <c:v>Поз. № 38</c:v>
                </c:pt>
                <c:pt idx="38">
                  <c:v>Поз. № 39</c:v>
                </c:pt>
                <c:pt idx="39">
                  <c:v>Поз. № 40</c:v>
                </c:pt>
                <c:pt idx="40">
                  <c:v>Поз. № 41</c:v>
                </c:pt>
                <c:pt idx="41">
                  <c:v>Поз. № 42</c:v>
                </c:pt>
                <c:pt idx="42">
                  <c:v>Поз. № 43</c:v>
                </c:pt>
                <c:pt idx="43">
                  <c:v>Поз. № 44</c:v>
                </c:pt>
                <c:pt idx="44">
                  <c:v>Поз. № 45</c:v>
                </c:pt>
                <c:pt idx="45">
                  <c:v>Поз. № 46</c:v>
                </c:pt>
                <c:pt idx="46">
                  <c:v>Поз. № 47</c:v>
                </c:pt>
                <c:pt idx="47">
                  <c:v>Поз. № 50+</c:v>
                </c:pt>
                <c:pt idx="48">
                  <c:v>Посл. Поз.</c:v>
                </c:pt>
              </c:strCache>
            </c:strRef>
          </c:cat>
          <c:val>
            <c:numRef>
              <c:f>Лист1!$B$9:$AX$9</c:f>
              <c:numCache>
                <c:formatCode>0.00</c:formatCode>
                <c:ptCount val="49"/>
                <c:pt idx="0">
                  <c:v>7.7284018768976</c:v>
                </c:pt>
                <c:pt idx="1">
                  <c:v>8.72534471627755</c:v>
                </c:pt>
                <c:pt idx="2">
                  <c:v>8.16414506037207</c:v>
                </c:pt>
                <c:pt idx="3">
                  <c:v>7.50725719298076</c:v>
                </c:pt>
                <c:pt idx="4">
                  <c:v>7.44401093668397</c:v>
                </c:pt>
                <c:pt idx="5">
                  <c:v>7.20436845403276</c:v>
                </c:pt>
                <c:pt idx="6">
                  <c:v>7.07705402293096</c:v>
                </c:pt>
                <c:pt idx="7">
                  <c:v>7.5148113501715</c:v>
                </c:pt>
                <c:pt idx="8">
                  <c:v>7.32182229476276</c:v>
                </c:pt>
                <c:pt idx="9">
                  <c:v>7.31331454737584</c:v>
                </c:pt>
                <c:pt idx="10">
                  <c:v>7.29949874686717</c:v>
                </c:pt>
                <c:pt idx="11">
                  <c:v>7.48167834420553</c:v>
                </c:pt>
                <c:pt idx="12">
                  <c:v>8.29607550919026</c:v>
                </c:pt>
                <c:pt idx="13">
                  <c:v>8.46720618432178</c:v>
                </c:pt>
                <c:pt idx="14">
                  <c:v>8.17547357926221</c:v>
                </c:pt>
                <c:pt idx="15">
                  <c:v>8.11034027089528</c:v>
                </c:pt>
                <c:pt idx="16">
                  <c:v>8.49961627014582</c:v>
                </c:pt>
                <c:pt idx="17">
                  <c:v>8.21025195482189</c:v>
                </c:pt>
                <c:pt idx="18">
                  <c:v>8.03377563329313</c:v>
                </c:pt>
                <c:pt idx="19">
                  <c:v>8.24887387387387</c:v>
                </c:pt>
                <c:pt idx="20">
                  <c:v>8.33587786259542</c:v>
                </c:pt>
                <c:pt idx="21">
                  <c:v>7.87671232876712</c:v>
                </c:pt>
                <c:pt idx="22">
                  <c:v>7.27133562954458</c:v>
                </c:pt>
                <c:pt idx="23">
                  <c:v>8.27529700942237</c:v>
                </c:pt>
                <c:pt idx="24">
                  <c:v>8.08753568030447</c:v>
                </c:pt>
                <c:pt idx="25">
                  <c:v>8.36344863190501</c:v>
                </c:pt>
                <c:pt idx="26">
                  <c:v>7.28929384965831</c:v>
                </c:pt>
                <c:pt idx="27">
                  <c:v>7.58495145631068</c:v>
                </c:pt>
                <c:pt idx="28">
                  <c:v>9.19238345370978</c:v>
                </c:pt>
                <c:pt idx="29">
                  <c:v>9.53405017921147</c:v>
                </c:pt>
                <c:pt idx="30">
                  <c:v>8.5140562248996</c:v>
                </c:pt>
                <c:pt idx="31">
                  <c:v>8.49617672047579</c:v>
                </c:pt>
                <c:pt idx="32">
                  <c:v>12.4293785310734</c:v>
                </c:pt>
                <c:pt idx="33">
                  <c:v>6.82046138415246</c:v>
                </c:pt>
                <c:pt idx="34">
                  <c:v>8.86214442013129</c:v>
                </c:pt>
                <c:pt idx="35">
                  <c:v>8.07228915662651</c:v>
                </c:pt>
                <c:pt idx="36">
                  <c:v>8.79801734820322</c:v>
                </c:pt>
                <c:pt idx="37">
                  <c:v>7.80234070221066</c:v>
                </c:pt>
                <c:pt idx="38">
                  <c:v>8.23863636363636</c:v>
                </c:pt>
                <c:pt idx="39">
                  <c:v>8.60215053763441</c:v>
                </c:pt>
                <c:pt idx="40">
                  <c:v>8.57142857142857</c:v>
                </c:pt>
                <c:pt idx="41">
                  <c:v>8.52994555353902</c:v>
                </c:pt>
                <c:pt idx="42">
                  <c:v>7.62250453720508</c:v>
                </c:pt>
                <c:pt idx="43">
                  <c:v>7.49063670411985</c:v>
                </c:pt>
                <c:pt idx="44">
                  <c:v>8.31683168316832</c:v>
                </c:pt>
                <c:pt idx="45">
                  <c:v>8.44793713163065</c:v>
                </c:pt>
                <c:pt idx="46">
                  <c:v>5.26315789473684</c:v>
                </c:pt>
                <c:pt idx="47">
                  <c:v>7.70842363820257</c:v>
                </c:pt>
                <c:pt idx="48">
                  <c:v>6.78871885265604</c:v>
                </c:pt>
              </c:numCache>
            </c:numRef>
          </c:val>
        </c:ser>
        <c:gapWidth val="100"/>
        <c:overlap val="100"/>
        <c:axId val="68948983"/>
        <c:axId val="92686220"/>
      </c:barChart>
      <c:catAx>
        <c:axId val="6894898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92686220"/>
        <c:crosses val="autoZero"/>
        <c:auto val="1"/>
        <c:lblAlgn val="ctr"/>
        <c:lblOffset val="100"/>
        <c:noMultiLvlLbl val="0"/>
      </c:catAx>
      <c:valAx>
        <c:axId val="9268622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[$-419]0%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68948983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700920</xdr:colOff>
      <xdr:row>13</xdr:row>
      <xdr:rowOff>27720</xdr:rowOff>
    </xdr:from>
    <xdr:to>
      <xdr:col>10</xdr:col>
      <xdr:colOff>752400</xdr:colOff>
      <xdr:row>30</xdr:row>
      <xdr:rowOff>78120</xdr:rowOff>
    </xdr:to>
    <xdr:graphicFrame>
      <xdr:nvGraphicFramePr>
        <xdr:cNvPr id="0" name=""/>
        <xdr:cNvGraphicFramePr/>
      </xdr:nvGraphicFramePr>
      <xdr:xfrm>
        <a:off x="1513800" y="2140920"/>
        <a:ext cx="7366680" cy="2814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Z9"/>
  <sheetViews>
    <sheetView showFormulas="false" showGridLines="true" showRowColHeaders="true" showZeros="true" rightToLeft="false" tabSelected="true" showOutlineSymbols="true" defaultGridColor="true" view="normal" topLeftCell="A13" colorId="64" zoomScale="100" zoomScaleNormal="100" zoomScalePageLayoutView="100" workbookViewId="0">
      <selection pane="topLeft" activeCell="B5" activeCellId="0" sqref="A5:B5"/>
    </sheetView>
  </sheetViews>
  <sheetFormatPr defaultColWidth="11.53515625" defaultRowHeight="12.8" zeroHeight="false" outlineLevelRow="0" outlineLevelCol="0"/>
  <cols>
    <col collapsed="false" customWidth="false" hidden="false" outlineLevel="0" max="1" min="1" style="1" width="11.53"/>
  </cols>
  <sheetData>
    <row r="1" s="1" customFormat="true" ht="12.8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1" t="s">
        <v>49</v>
      </c>
      <c r="AY1" s="0"/>
      <c r="AZ1" s="0"/>
    </row>
    <row r="2" customFormat="false" ht="12.8" hidden="false" customHeight="false" outlineLevel="0" collapsed="false">
      <c r="A2" s="1" t="s">
        <v>50</v>
      </c>
      <c r="B2" s="3" t="n">
        <v>48.8290857791272</v>
      </c>
      <c r="C2" s="3" t="n">
        <v>44.0020331274511</v>
      </c>
      <c r="D2" s="3" t="n">
        <v>44.5531211417331</v>
      </c>
      <c r="E2" s="3" t="n">
        <v>45.5788065733934</v>
      </c>
      <c r="F2" s="3" t="n">
        <v>45.9310005836994</v>
      </c>
      <c r="G2" s="3" t="n">
        <v>46.4094530480709</v>
      </c>
      <c r="H2" s="3" t="n">
        <v>46.8023498389493</v>
      </c>
      <c r="I2" s="3" t="n">
        <v>46.1129437250751</v>
      </c>
      <c r="J2" s="3" t="n">
        <v>46.4507631074077</v>
      </c>
      <c r="K2" s="3" t="n">
        <v>46.8871081366678</v>
      </c>
      <c r="L2" s="3" t="n">
        <v>47.2994987468672</v>
      </c>
      <c r="M2" s="3" t="n">
        <v>48.1034066199565</v>
      </c>
      <c r="N2" s="3" t="n">
        <v>47.4217585692996</v>
      </c>
      <c r="O2" s="3" t="n">
        <v>45.1503804807344</v>
      </c>
      <c r="P2" s="3" t="n">
        <v>45.5205811138015</v>
      </c>
      <c r="Q2" s="3" t="n">
        <v>44.1691443673604</v>
      </c>
      <c r="R2" s="3" t="n">
        <v>44.8196469685342</v>
      </c>
      <c r="S2" s="3" t="n">
        <v>44.6568201563858</v>
      </c>
      <c r="T2" s="3" t="n">
        <v>45.3799758745477</v>
      </c>
      <c r="U2" s="3" t="n">
        <v>44.2567567567568</v>
      </c>
      <c r="V2" s="3" t="n">
        <v>45.4045801526718</v>
      </c>
      <c r="W2" s="3" t="n">
        <v>45.1369863013699</v>
      </c>
      <c r="X2" s="3" t="n">
        <v>45.5797933409874</v>
      </c>
      <c r="Y2" s="3" t="n">
        <v>45.0634985661614</v>
      </c>
      <c r="Z2" s="3" t="n">
        <v>44.9096098953378</v>
      </c>
      <c r="AA2" s="3" t="n">
        <v>46.0505937016004</v>
      </c>
      <c r="AB2" s="3" t="n">
        <v>41.9134396355353</v>
      </c>
      <c r="AC2" s="3" t="n">
        <v>46.3592233009709</v>
      </c>
      <c r="AD2" s="3" t="n">
        <v>43.0728824688116</v>
      </c>
      <c r="AE2" s="3" t="n">
        <v>47.3118279569893</v>
      </c>
      <c r="AF2" s="3" t="n">
        <v>45.6224899598394</v>
      </c>
      <c r="AG2" s="3" t="n">
        <v>43.6703483432455</v>
      </c>
      <c r="AH2" s="3" t="n">
        <v>44.6327683615819</v>
      </c>
      <c r="AI2" s="3" t="n">
        <v>45.4363089267803</v>
      </c>
      <c r="AJ2" s="3" t="n">
        <v>40.9190371991247</v>
      </c>
      <c r="AK2" s="3" t="n">
        <v>42.0481927710843</v>
      </c>
      <c r="AL2" s="3" t="n">
        <v>43.2465923172243</v>
      </c>
      <c r="AM2" s="3" t="n">
        <v>44.4733420026008</v>
      </c>
      <c r="AN2" s="3" t="n">
        <v>46.7329545454546</v>
      </c>
      <c r="AO2" s="3" t="n">
        <v>45.6221198156682</v>
      </c>
      <c r="AP2" s="3" t="n">
        <v>47.8991596638656</v>
      </c>
      <c r="AQ2" s="3" t="n">
        <v>43.557168784029</v>
      </c>
      <c r="AR2" s="3" t="n">
        <v>46.0980036297641</v>
      </c>
      <c r="AS2" s="3" t="n">
        <v>44.0074906367041</v>
      </c>
      <c r="AT2" s="3" t="n">
        <v>41.5841584158416</v>
      </c>
      <c r="AU2" s="3" t="n">
        <v>43.614931237721</v>
      </c>
      <c r="AV2" s="3" t="n">
        <v>42.3245614035088</v>
      </c>
      <c r="AW2" s="3" t="n">
        <v>44.5311371189135</v>
      </c>
      <c r="AX2" s="3" t="n">
        <v>49.2324332986139</v>
      </c>
    </row>
    <row r="3" customFormat="false" ht="12.8" hidden="false" customHeight="false" outlineLevel="0" collapsed="false">
      <c r="A3" s="1" t="s">
        <v>51</v>
      </c>
      <c r="B3" s="3" t="n">
        <v>1.01573281810654</v>
      </c>
      <c r="C3" s="3" t="n">
        <v>1.83655967855388</v>
      </c>
      <c r="D3" s="3" t="n">
        <v>2.93636344612552</v>
      </c>
      <c r="E3" s="3" t="n">
        <v>3.08121756071084</v>
      </c>
      <c r="F3" s="3" t="n">
        <v>3.08408343829683</v>
      </c>
      <c r="G3" s="3" t="n">
        <v>4.13436576850774</v>
      </c>
      <c r="H3" s="3" t="n">
        <v>4.50274537292011</v>
      </c>
      <c r="I3" s="3" t="n">
        <v>4.06183841268278</v>
      </c>
      <c r="J3" s="3" t="n">
        <v>2.99802422472296</v>
      </c>
      <c r="K3" s="3" t="n">
        <v>2.08700246565692</v>
      </c>
      <c r="L3" s="3" t="n">
        <v>1.44110275689223</v>
      </c>
      <c r="M3" s="3" t="n">
        <v>1.3529838125151</v>
      </c>
      <c r="N3" s="3" t="n">
        <v>1.06308991554893</v>
      </c>
      <c r="O3" s="3" t="n">
        <v>1.19579659379152</v>
      </c>
      <c r="P3" s="3" t="n">
        <v>0.954280017091582</v>
      </c>
      <c r="Q3" s="3" t="n">
        <v>0.925008259002313</v>
      </c>
      <c r="R3" s="3" t="n">
        <v>1.01688411358404</v>
      </c>
      <c r="S3" s="3" t="n">
        <v>1.30321459600348</v>
      </c>
      <c r="T3" s="3" t="n">
        <v>1.27864897466828</v>
      </c>
      <c r="U3" s="3" t="n">
        <v>1.29504504504505</v>
      </c>
      <c r="V3" s="3" t="n">
        <v>1.12977099236641</v>
      </c>
      <c r="W3" s="3" t="n">
        <v>1.06164383561644</v>
      </c>
      <c r="X3" s="3" t="n">
        <v>0.68886337543054</v>
      </c>
      <c r="Y3" s="3" t="n">
        <v>0.901269971323228</v>
      </c>
      <c r="Z3" s="3" t="n">
        <v>0.999048525214082</v>
      </c>
      <c r="AA3" s="3" t="n">
        <v>0.980898296334538</v>
      </c>
      <c r="AB3" s="3" t="n">
        <v>1.5375854214123</v>
      </c>
      <c r="AC3" s="3" t="n">
        <v>0.910194174757282</v>
      </c>
      <c r="AD3" s="3" t="n">
        <v>0.984898227183191</v>
      </c>
      <c r="AE3" s="3" t="n">
        <v>1.00358422939068</v>
      </c>
      <c r="AF3" s="3" t="n">
        <v>1.76706827309237</v>
      </c>
      <c r="AG3" s="3" t="n">
        <v>1.18946474086661</v>
      </c>
      <c r="AH3" s="3" t="n">
        <v>1.31826741996234</v>
      </c>
      <c r="AI3" s="3" t="n">
        <v>0.902708124373119</v>
      </c>
      <c r="AJ3" s="3" t="n">
        <v>0.984682713347921</v>
      </c>
      <c r="AK3" s="3" t="n">
        <v>0.240963855421687</v>
      </c>
      <c r="AL3" s="3" t="n">
        <v>0.743494423791822</v>
      </c>
      <c r="AM3" s="3" t="n">
        <v>1.04031209362809</v>
      </c>
      <c r="AN3" s="3" t="n">
        <v>1.13636363636364</v>
      </c>
      <c r="AO3" s="3" t="n">
        <v>1.68970814132104</v>
      </c>
      <c r="AP3" s="3" t="n">
        <v>1.00840336134454</v>
      </c>
      <c r="AQ3" s="3" t="n">
        <v>1.27041742286751</v>
      </c>
      <c r="AR3" s="3" t="n">
        <v>1.4519056261343</v>
      </c>
      <c r="AS3" s="3" t="n">
        <v>0.749063670411985</v>
      </c>
      <c r="AT3" s="3" t="n">
        <v>1.18811881188119</v>
      </c>
      <c r="AU3" s="3" t="n">
        <v>1.57170923379175</v>
      </c>
      <c r="AV3" s="3" t="n">
        <v>2.41228070175439</v>
      </c>
      <c r="AW3" s="3" t="n">
        <v>1.56046814044213</v>
      </c>
      <c r="AX3" s="3" t="n">
        <v>5.81283550997516</v>
      </c>
    </row>
    <row r="4" customFormat="false" ht="12.8" hidden="false" customHeight="false" outlineLevel="0" collapsed="false">
      <c r="A4" s="1" t="s">
        <v>52</v>
      </c>
      <c r="B4" s="3" t="n">
        <v>19.7908424571411</v>
      </c>
      <c r="C4" s="3" t="n">
        <v>23.3944556325339</v>
      </c>
      <c r="D4" s="3" t="n">
        <v>22.5278841525938</v>
      </c>
      <c r="E4" s="3" t="n">
        <v>23.0245654165071</v>
      </c>
      <c r="F4" s="3" t="n">
        <v>23.5286166323615</v>
      </c>
      <c r="G4" s="3" t="n">
        <v>22.9419926595649</v>
      </c>
      <c r="H4" s="3" t="n">
        <v>22.1757706236753</v>
      </c>
      <c r="I4" s="3" t="n">
        <v>21.5581048036368</v>
      </c>
      <c r="J4" s="3" t="n">
        <v>21.2123815250694</v>
      </c>
      <c r="K4" s="3" t="n">
        <v>21.702183867559</v>
      </c>
      <c r="L4" s="3" t="n">
        <v>20.3822055137845</v>
      </c>
      <c r="M4" s="3" t="n">
        <v>20.0048320850447</v>
      </c>
      <c r="N4" s="3" t="n">
        <v>20.2583209140586</v>
      </c>
      <c r="O4" s="3" t="n">
        <v>20.7029834521077</v>
      </c>
      <c r="P4" s="3" t="n">
        <v>21.3644779945877</v>
      </c>
      <c r="Q4" s="3" t="n">
        <v>22.5140403039313</v>
      </c>
      <c r="R4" s="3" t="n">
        <v>21.5080583269378</v>
      </c>
      <c r="S4" s="3" t="n">
        <v>21.7202432667246</v>
      </c>
      <c r="T4" s="3" t="n">
        <v>22.3401688781665</v>
      </c>
      <c r="U4" s="3" t="n">
        <v>22.1283783783784</v>
      </c>
      <c r="V4" s="3" t="n">
        <v>21.2213740458015</v>
      </c>
      <c r="W4" s="3" t="n">
        <v>21.7465753424658</v>
      </c>
      <c r="X4" s="3" t="n">
        <v>22.7707615767317</v>
      </c>
      <c r="Y4" s="3" t="n">
        <v>21.9582138467841</v>
      </c>
      <c r="Z4" s="3" t="n">
        <v>21.9790675547098</v>
      </c>
      <c r="AA4" s="3" t="n">
        <v>21.528136293237</v>
      </c>
      <c r="AB4" s="3" t="n">
        <v>24.2596810933941</v>
      </c>
      <c r="AC4" s="3" t="n">
        <v>22.1480582524272</v>
      </c>
      <c r="AD4" s="3" t="n">
        <v>23.1122783978989</v>
      </c>
      <c r="AE4" s="3" t="n">
        <v>19.426523297491</v>
      </c>
      <c r="AF4" s="3" t="n">
        <v>21.285140562249</v>
      </c>
      <c r="AG4" s="3" t="n">
        <v>20.5607476635514</v>
      </c>
      <c r="AH4" s="3" t="n">
        <v>20.6214689265537</v>
      </c>
      <c r="AI4" s="3" t="n">
        <v>21.2637913741224</v>
      </c>
      <c r="AJ4" s="3" t="n">
        <v>23.5229759299781</v>
      </c>
      <c r="AK4" s="3" t="n">
        <v>27.710843373494</v>
      </c>
      <c r="AL4" s="3" t="n">
        <v>24.6592317224288</v>
      </c>
      <c r="AM4" s="3" t="n">
        <v>23.7971391417425</v>
      </c>
      <c r="AN4" s="3" t="n">
        <v>21.7329545454545</v>
      </c>
      <c r="AO4" s="3" t="n">
        <v>22.273425499232</v>
      </c>
      <c r="AP4" s="3" t="n">
        <v>23.5294117647059</v>
      </c>
      <c r="AQ4" s="3" t="n">
        <v>24.5009074410163</v>
      </c>
      <c r="AR4" s="3" t="n">
        <v>25.0453720508167</v>
      </c>
      <c r="AS4" s="3" t="n">
        <v>23.5955056179775</v>
      </c>
      <c r="AT4" s="3" t="n">
        <v>22.5742574257426</v>
      </c>
      <c r="AU4" s="3" t="n">
        <v>23.5756385068762</v>
      </c>
      <c r="AV4" s="3" t="n">
        <v>27.4122807017544</v>
      </c>
      <c r="AW4" s="3" t="n">
        <v>21.7598612917209</v>
      </c>
      <c r="AX4" s="3" t="n">
        <v>20.2211361269129</v>
      </c>
    </row>
    <row r="5" customFormat="false" ht="12.8" hidden="false" customHeight="false" outlineLevel="0" collapsed="false">
      <c r="A5" s="1" t="s">
        <v>53</v>
      </c>
      <c r="B5" s="3" t="n">
        <v>8.86987456681081</v>
      </c>
      <c r="C5" s="3" t="n">
        <v>9.11727580192906</v>
      </c>
      <c r="D5" s="3" t="n">
        <v>9.47726369096198</v>
      </c>
      <c r="E5" s="3" t="n">
        <v>8.81161344725147</v>
      </c>
      <c r="F5" s="3" t="n">
        <v>8.72446315013364</v>
      </c>
      <c r="G5" s="3" t="n">
        <v>8.41643541312327</v>
      </c>
      <c r="H5" s="3" t="n">
        <v>8.03417947562543</v>
      </c>
      <c r="I5" s="3" t="n">
        <v>8.1761935240346</v>
      </c>
      <c r="J5" s="3" t="n">
        <v>8.66191335223205</v>
      </c>
      <c r="K5" s="3" t="n">
        <v>8.5153222965833</v>
      </c>
      <c r="L5" s="3" t="n">
        <v>9.46115288220551</v>
      </c>
      <c r="M5" s="3" t="n">
        <v>9.22928243537086</v>
      </c>
      <c r="N5" s="3" t="n">
        <v>9.49826130153999</v>
      </c>
      <c r="O5" s="3" t="n">
        <v>10.4118854934171</v>
      </c>
      <c r="P5" s="3" t="n">
        <v>9.61401509756445</v>
      </c>
      <c r="Q5" s="3" t="n">
        <v>10.1916088536505</v>
      </c>
      <c r="R5" s="3" t="n">
        <v>9.99616270145817</v>
      </c>
      <c r="S5" s="3" t="n">
        <v>10.3171155516942</v>
      </c>
      <c r="T5" s="3" t="n">
        <v>10.3498190591074</v>
      </c>
      <c r="U5" s="3" t="n">
        <v>9.76914414414414</v>
      </c>
      <c r="V5" s="3" t="n">
        <v>10.0763358778626</v>
      </c>
      <c r="W5" s="3" t="n">
        <v>10.2397260273973</v>
      </c>
      <c r="X5" s="3" t="n">
        <v>9.75889781859931</v>
      </c>
      <c r="Y5" s="3" t="n">
        <v>10.3646046702171</v>
      </c>
      <c r="Z5" s="3" t="n">
        <v>11.1798287345385</v>
      </c>
      <c r="AA5" s="3" t="n">
        <v>8.62157976251936</v>
      </c>
      <c r="AB5" s="3" t="n">
        <v>11.0478359908884</v>
      </c>
      <c r="AC5" s="3" t="n">
        <v>8.85922330097087</v>
      </c>
      <c r="AD5" s="3" t="n">
        <v>8.99540380827314</v>
      </c>
      <c r="AE5" s="3" t="n">
        <v>8.38709677419355</v>
      </c>
      <c r="AF5" s="3" t="n">
        <v>9.95983935742972</v>
      </c>
      <c r="AG5" s="3" t="n">
        <v>10.2803738317757</v>
      </c>
      <c r="AH5" s="3" t="n">
        <v>7.43879472693032</v>
      </c>
      <c r="AI5" s="3" t="n">
        <v>7.62286860581745</v>
      </c>
      <c r="AJ5" s="3" t="n">
        <v>9.29978118161926</v>
      </c>
      <c r="AK5" s="3" t="n">
        <v>7.83132530120482</v>
      </c>
      <c r="AL5" s="3" t="n">
        <v>7.43494423791822</v>
      </c>
      <c r="AM5" s="3" t="n">
        <v>8.45253576072822</v>
      </c>
      <c r="AN5" s="3" t="n">
        <v>8.38068181818182</v>
      </c>
      <c r="AO5" s="3" t="n">
        <v>8.14132104454685</v>
      </c>
      <c r="AP5" s="3" t="n">
        <v>7.56302521008403</v>
      </c>
      <c r="AQ5" s="3" t="n">
        <v>6.71506352087114</v>
      </c>
      <c r="AR5" s="3" t="n">
        <v>7.07803992740472</v>
      </c>
      <c r="AS5" s="3" t="n">
        <v>9.55056179775281</v>
      </c>
      <c r="AT5" s="3" t="n">
        <v>11.0891089108911</v>
      </c>
      <c r="AU5" s="3" t="n">
        <v>8.84086444007859</v>
      </c>
      <c r="AV5" s="3" t="n">
        <v>7.67543859649123</v>
      </c>
      <c r="AW5" s="3" t="n">
        <v>8.90767230169051</v>
      </c>
      <c r="AX5" s="3" t="n">
        <v>7.97131640092941</v>
      </c>
    </row>
    <row r="6" customFormat="false" ht="12.8" hidden="false" customHeight="false" outlineLevel="0" collapsed="false">
      <c r="A6" s="1" t="s">
        <v>54</v>
      </c>
      <c r="B6" s="3" t="n">
        <v>0.976784126107891</v>
      </c>
      <c r="C6" s="3" t="n">
        <v>1.48461664466521</v>
      </c>
      <c r="D6" s="4" t="n">
        <v>1.38908071232762</v>
      </c>
      <c r="E6" s="3" t="n">
        <v>1.3901340945107</v>
      </c>
      <c r="F6" s="3" t="n">
        <v>1.31916070166815</v>
      </c>
      <c r="G6" s="3" t="n">
        <v>1.34947632262107</v>
      </c>
      <c r="H6" s="3" t="n">
        <v>1.76488259149852</v>
      </c>
      <c r="I6" s="3" t="n">
        <v>2.18436643526496</v>
      </c>
      <c r="J6" s="3" t="n">
        <v>2.37093033244567</v>
      </c>
      <c r="K6" s="3" t="n">
        <v>2.16625572384642</v>
      </c>
      <c r="L6" s="3" t="n">
        <v>2.14285714285714</v>
      </c>
      <c r="M6" s="3" t="n">
        <v>1.8039784166868</v>
      </c>
      <c r="N6" s="3" t="n">
        <v>1.86785891703925</v>
      </c>
      <c r="O6" s="3" t="n">
        <v>1.99299432298587</v>
      </c>
      <c r="P6" s="3" t="n">
        <v>2.00826093149124</v>
      </c>
      <c r="Q6" s="3" t="n">
        <v>2.03171456888008</v>
      </c>
      <c r="R6" s="3" t="n">
        <v>2.12970069071374</v>
      </c>
      <c r="S6" s="3" t="n">
        <v>1.86794092093831</v>
      </c>
      <c r="T6" s="3" t="n">
        <v>2.43667068757539</v>
      </c>
      <c r="U6" s="3" t="n">
        <v>1.99887387387387</v>
      </c>
      <c r="V6" s="3" t="n">
        <v>2.74809160305344</v>
      </c>
      <c r="W6" s="3" t="n">
        <v>2.6027397260274</v>
      </c>
      <c r="X6" s="3" t="n">
        <v>2.56410256410256</v>
      </c>
      <c r="Y6" s="3" t="n">
        <v>2.17124129455141</v>
      </c>
      <c r="Z6" s="3" t="n">
        <v>2.37868696479543</v>
      </c>
      <c r="AA6" s="3" t="n">
        <v>2.89106866288074</v>
      </c>
      <c r="AB6" s="3" t="n">
        <v>2.50569476082005</v>
      </c>
      <c r="AC6" s="3" t="n">
        <v>2.18446601941748</v>
      </c>
      <c r="AD6" s="3" t="n">
        <v>1.83847669074196</v>
      </c>
      <c r="AE6" s="3" t="n">
        <v>2.72401433691756</v>
      </c>
      <c r="AF6" s="3" t="n">
        <v>2.81124497991968</v>
      </c>
      <c r="AG6" s="3" t="n">
        <v>2.80373831775701</v>
      </c>
      <c r="AH6" s="3" t="n">
        <v>2.54237288135593</v>
      </c>
      <c r="AI6" s="3" t="n">
        <v>2.90872617853561</v>
      </c>
      <c r="AJ6" s="3" t="n">
        <v>3.61050328227571</v>
      </c>
      <c r="AK6" s="3" t="n">
        <v>1.80722891566265</v>
      </c>
      <c r="AL6" s="3" t="n">
        <v>2.72614622057001</v>
      </c>
      <c r="AM6" s="3" t="n">
        <v>2.99089726918075</v>
      </c>
      <c r="AN6" s="3" t="n">
        <v>2.55681818181818</v>
      </c>
      <c r="AO6" s="3" t="n">
        <v>2.76497695852535</v>
      </c>
      <c r="AP6" s="3" t="n">
        <v>2.35294117647059</v>
      </c>
      <c r="AQ6" s="3" t="n">
        <v>4.17422867513612</v>
      </c>
      <c r="AR6" s="3" t="n">
        <v>4.3557168784029</v>
      </c>
      <c r="AS6" s="3" t="n">
        <v>4.30711610486891</v>
      </c>
      <c r="AT6" s="3" t="n">
        <v>1.78217821782178</v>
      </c>
      <c r="AU6" s="3" t="n">
        <v>2.75049115913556</v>
      </c>
      <c r="AV6" s="3" t="n">
        <v>3.94736842105263</v>
      </c>
      <c r="AW6" s="3" t="n">
        <v>3.27987285074411</v>
      </c>
      <c r="AX6" s="3" t="n">
        <v>1.62246614854579</v>
      </c>
    </row>
    <row r="7" customFormat="false" ht="12.8" hidden="false" customHeight="false" outlineLevel="0" collapsed="false">
      <c r="A7" s="1" t="s">
        <v>55</v>
      </c>
      <c r="B7" s="3" t="n">
        <v>2.64912442113657</v>
      </c>
      <c r="C7" s="3" t="n">
        <v>2.3446006494445</v>
      </c>
      <c r="D7" s="3" t="n">
        <v>2.26400485487685</v>
      </c>
      <c r="E7" s="3" t="n">
        <v>2.33490188856635</v>
      </c>
      <c r="F7" s="3" t="n">
        <v>2.37381340050997</v>
      </c>
      <c r="G7" s="3" t="n">
        <v>2.47784441858383</v>
      </c>
      <c r="H7" s="3" t="n">
        <v>2.40324437991288</v>
      </c>
      <c r="I7" s="3" t="n">
        <v>2.62091149295127</v>
      </c>
      <c r="J7" s="3" t="n">
        <v>2.6171863814678</v>
      </c>
      <c r="K7" s="3" t="n">
        <v>2.88393800634026</v>
      </c>
      <c r="L7" s="3" t="n">
        <v>3.28947368421053</v>
      </c>
      <c r="M7" s="3" t="n">
        <v>3.3019247805428</v>
      </c>
      <c r="N7" s="3" t="n">
        <v>3.46746150024839</v>
      </c>
      <c r="O7" s="3" t="n">
        <v>3.33373595844909</v>
      </c>
      <c r="P7" s="3" t="n">
        <v>3.61771827375018</v>
      </c>
      <c r="Q7" s="3" t="n">
        <v>3.40270895275851</v>
      </c>
      <c r="R7" s="3" t="n">
        <v>3.18495778971604</v>
      </c>
      <c r="S7" s="3" t="n">
        <v>3.19287576020851</v>
      </c>
      <c r="T7" s="3" t="n">
        <v>2.65379975874548</v>
      </c>
      <c r="U7" s="3" t="n">
        <v>3.125</v>
      </c>
      <c r="V7" s="3" t="n">
        <v>3.14503816793893</v>
      </c>
      <c r="W7" s="3" t="n">
        <v>2.84246575342466</v>
      </c>
      <c r="X7" s="3" t="n">
        <v>3.48258706467662</v>
      </c>
      <c r="Y7" s="3" t="n">
        <v>3.68701351904957</v>
      </c>
      <c r="Z7" s="3" t="n">
        <v>1.99809705042816</v>
      </c>
      <c r="AA7" s="3" t="n">
        <v>3.09757356737223</v>
      </c>
      <c r="AB7" s="3" t="n">
        <v>3.24601366742597</v>
      </c>
      <c r="AC7" s="3" t="n">
        <v>2.73058252427184</v>
      </c>
      <c r="AD7" s="3" t="n">
        <v>3.41431385423506</v>
      </c>
      <c r="AE7" s="3" t="n">
        <v>3.44086021505376</v>
      </c>
      <c r="AF7" s="3" t="n">
        <v>2.08835341365462</v>
      </c>
      <c r="AG7" s="3" t="n">
        <v>2.54885301614274</v>
      </c>
      <c r="AH7" s="3" t="n">
        <v>2.63653483992467</v>
      </c>
      <c r="AI7" s="3" t="n">
        <v>4.01203610832498</v>
      </c>
      <c r="AJ7" s="3" t="n">
        <v>3.28227571115974</v>
      </c>
      <c r="AK7" s="3" t="n">
        <v>3.25301204819277</v>
      </c>
      <c r="AL7" s="3" t="n">
        <v>2.85006195786865</v>
      </c>
      <c r="AM7" s="3" t="n">
        <v>3.5110533159948</v>
      </c>
      <c r="AN7" s="3" t="n">
        <v>2.27272727272727</v>
      </c>
      <c r="AO7" s="3" t="n">
        <v>2.76497695852535</v>
      </c>
      <c r="AP7" s="3" t="n">
        <v>1.68067226890756</v>
      </c>
      <c r="AQ7" s="3" t="n">
        <v>2.35934664246824</v>
      </c>
      <c r="AR7" s="3" t="n">
        <v>1.63339382940109</v>
      </c>
      <c r="AS7" s="3" t="n">
        <v>2.80898876404494</v>
      </c>
      <c r="AT7" s="3" t="n">
        <v>4.35643564356436</v>
      </c>
      <c r="AU7" s="3" t="n">
        <v>1.96463654223969</v>
      </c>
      <c r="AV7" s="3" t="n">
        <v>1.31578947368421</v>
      </c>
      <c r="AW7" s="3" t="n">
        <v>2.06617540817801</v>
      </c>
      <c r="AX7" s="3" t="n">
        <v>2.96210239564138</v>
      </c>
    </row>
    <row r="8" customFormat="false" ht="12.8" hidden="false" customHeight="false" outlineLevel="0" collapsed="false">
      <c r="A8" s="1" t="s">
        <v>56</v>
      </c>
      <c r="B8" s="3" t="n">
        <v>10.1401539546723</v>
      </c>
      <c r="C8" s="3" t="n">
        <v>9.09511374914484</v>
      </c>
      <c r="D8" s="3" t="n">
        <v>8.68813694100906</v>
      </c>
      <c r="E8" s="3" t="n">
        <v>8.27150382607937</v>
      </c>
      <c r="F8" s="3" t="n">
        <v>7.59485115664649</v>
      </c>
      <c r="G8" s="3" t="n">
        <v>7.06606391549548</v>
      </c>
      <c r="H8" s="3" t="n">
        <v>7.23977369448756</v>
      </c>
      <c r="I8" s="3" t="n">
        <v>7.77083025618302</v>
      </c>
      <c r="J8" s="3" t="n">
        <v>8.36697878189159</v>
      </c>
      <c r="K8" s="3" t="n">
        <v>8.44487495597041</v>
      </c>
      <c r="L8" s="3" t="n">
        <v>8.68421052631579</v>
      </c>
      <c r="M8" s="3" t="n">
        <v>8.7219135056777</v>
      </c>
      <c r="N8" s="3" t="n">
        <v>8.12717337307501</v>
      </c>
      <c r="O8" s="3" t="n">
        <v>8.74501751419254</v>
      </c>
      <c r="P8" s="3" t="n">
        <v>8.74519299245122</v>
      </c>
      <c r="Q8" s="3" t="n">
        <v>8.65543442352164</v>
      </c>
      <c r="R8" s="3" t="n">
        <v>8.84497313891021</v>
      </c>
      <c r="S8" s="3" t="n">
        <v>8.73153779322328</v>
      </c>
      <c r="T8" s="3" t="n">
        <v>7.52714113389626</v>
      </c>
      <c r="U8" s="3" t="n">
        <v>9.17792792792793</v>
      </c>
      <c r="V8" s="3" t="n">
        <v>7.93893129770992</v>
      </c>
      <c r="W8" s="3" t="n">
        <v>8.49315068493151</v>
      </c>
      <c r="X8" s="3" t="n">
        <v>7.88365862992729</v>
      </c>
      <c r="Y8" s="3" t="n">
        <v>7.57886112249078</v>
      </c>
      <c r="Z8" s="3" t="n">
        <v>8.46812559467174</v>
      </c>
      <c r="AA8" s="3" t="n">
        <v>8.46670108415075</v>
      </c>
      <c r="AB8" s="3" t="n">
        <v>8.2004555808656</v>
      </c>
      <c r="AC8" s="3" t="n">
        <v>9.22330097087379</v>
      </c>
      <c r="AD8" s="3" t="n">
        <v>9.38936309914642</v>
      </c>
      <c r="AE8" s="3" t="n">
        <v>8.17204301075269</v>
      </c>
      <c r="AF8" s="3" t="n">
        <v>7.95180722891566</v>
      </c>
      <c r="AG8" s="3" t="n">
        <v>10.4502973661852</v>
      </c>
      <c r="AH8" s="3" t="n">
        <v>8.3804143126177</v>
      </c>
      <c r="AI8" s="3" t="n">
        <v>11.0330992978937</v>
      </c>
      <c r="AJ8" s="3" t="n">
        <v>9.51859956236324</v>
      </c>
      <c r="AK8" s="3" t="n">
        <v>9.03614457831325</v>
      </c>
      <c r="AL8" s="3" t="n">
        <v>9.54151177199504</v>
      </c>
      <c r="AM8" s="3" t="n">
        <v>7.93237971391417</v>
      </c>
      <c r="AN8" s="3" t="n">
        <v>8.94886363636364</v>
      </c>
      <c r="AO8" s="3" t="n">
        <v>8.14132104454685</v>
      </c>
      <c r="AP8" s="3" t="n">
        <v>7.39495798319328</v>
      </c>
      <c r="AQ8" s="3" t="n">
        <v>8.8929219600726</v>
      </c>
      <c r="AR8" s="3" t="n">
        <v>6.71506352087114</v>
      </c>
      <c r="AS8" s="3" t="n">
        <v>7.49063670411985</v>
      </c>
      <c r="AT8" s="3" t="n">
        <v>9.10891089108911</v>
      </c>
      <c r="AU8" s="3" t="n">
        <v>9.23379174852652</v>
      </c>
      <c r="AV8" s="3" t="n">
        <v>9.64912280701754</v>
      </c>
      <c r="AW8" s="3" t="n">
        <v>10.1863892501084</v>
      </c>
      <c r="AX8" s="3" t="n">
        <v>5.38899126672542</v>
      </c>
    </row>
    <row r="9" customFormat="false" ht="12.8" hidden="false" customHeight="false" outlineLevel="0" collapsed="false">
      <c r="A9" s="1" t="s">
        <v>57</v>
      </c>
      <c r="B9" s="3" t="n">
        <v>7.7284018768976</v>
      </c>
      <c r="C9" s="3" t="n">
        <v>8.72534471627755</v>
      </c>
      <c r="D9" s="3" t="n">
        <v>8.16414506037207</v>
      </c>
      <c r="E9" s="3" t="n">
        <v>7.50725719298076</v>
      </c>
      <c r="F9" s="3" t="n">
        <v>7.44401093668397</v>
      </c>
      <c r="G9" s="3" t="n">
        <v>7.20436845403276</v>
      </c>
      <c r="H9" s="3" t="n">
        <v>7.07705402293096</v>
      </c>
      <c r="I9" s="3" t="n">
        <v>7.5148113501715</v>
      </c>
      <c r="J9" s="3" t="n">
        <v>7.32182229476276</v>
      </c>
      <c r="K9" s="3" t="n">
        <v>7.31331454737584</v>
      </c>
      <c r="L9" s="3" t="n">
        <v>7.29949874686717</v>
      </c>
      <c r="M9" s="3" t="n">
        <v>7.48167834420553</v>
      </c>
      <c r="N9" s="3" t="n">
        <v>8.29607550919026</v>
      </c>
      <c r="O9" s="3" t="n">
        <v>8.46720618432178</v>
      </c>
      <c r="P9" s="3" t="n">
        <v>8.17547357926221</v>
      </c>
      <c r="Q9" s="3" t="n">
        <v>8.11034027089528</v>
      </c>
      <c r="R9" s="3" t="n">
        <v>8.49961627014582</v>
      </c>
      <c r="S9" s="3" t="n">
        <v>8.21025195482189</v>
      </c>
      <c r="T9" s="3" t="n">
        <v>8.03377563329313</v>
      </c>
      <c r="U9" s="3" t="n">
        <v>8.24887387387387</v>
      </c>
      <c r="V9" s="3" t="n">
        <v>8.33587786259542</v>
      </c>
      <c r="W9" s="3" t="n">
        <v>7.87671232876712</v>
      </c>
      <c r="X9" s="3" t="n">
        <v>7.27133562954458</v>
      </c>
      <c r="Y9" s="3" t="n">
        <v>8.27529700942237</v>
      </c>
      <c r="Z9" s="3" t="n">
        <v>8.08753568030447</v>
      </c>
      <c r="AA9" s="3" t="n">
        <v>8.36344863190501</v>
      </c>
      <c r="AB9" s="3" t="n">
        <v>7.28929384965831</v>
      </c>
      <c r="AC9" s="3" t="n">
        <v>7.58495145631068</v>
      </c>
      <c r="AD9" s="3" t="n">
        <v>9.19238345370978</v>
      </c>
      <c r="AE9" s="3" t="n">
        <v>9.53405017921147</v>
      </c>
      <c r="AF9" s="3" t="n">
        <v>8.5140562248996</v>
      </c>
      <c r="AG9" s="3" t="n">
        <v>8.49617672047579</v>
      </c>
      <c r="AH9" s="3" t="n">
        <v>12.4293785310734</v>
      </c>
      <c r="AI9" s="3" t="n">
        <v>6.82046138415246</v>
      </c>
      <c r="AJ9" s="3" t="n">
        <v>8.86214442013129</v>
      </c>
      <c r="AK9" s="3" t="n">
        <v>8.07228915662651</v>
      </c>
      <c r="AL9" s="3" t="n">
        <v>8.79801734820322</v>
      </c>
      <c r="AM9" s="3" t="n">
        <v>7.80234070221066</v>
      </c>
      <c r="AN9" s="3" t="n">
        <v>8.23863636363636</v>
      </c>
      <c r="AO9" s="3" t="n">
        <v>8.60215053763441</v>
      </c>
      <c r="AP9" s="3" t="n">
        <v>8.57142857142857</v>
      </c>
      <c r="AQ9" s="3" t="n">
        <v>8.52994555353902</v>
      </c>
      <c r="AR9" s="3" t="n">
        <v>7.62250453720508</v>
      </c>
      <c r="AS9" s="3" t="n">
        <v>7.49063670411985</v>
      </c>
      <c r="AT9" s="3" t="n">
        <v>8.31683168316832</v>
      </c>
      <c r="AU9" s="3" t="n">
        <v>8.44793713163065</v>
      </c>
      <c r="AV9" s="3" t="n">
        <v>5.26315789473684</v>
      </c>
      <c r="AW9" s="3" t="n">
        <v>7.70842363820257</v>
      </c>
      <c r="AX9" s="3" t="n">
        <v>6.78871885265604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</TotalTime>
  <Application>LibreOffice/24.8.2.1$Windows_X86_64 LibreOffice_project/0f794b6e29741098670a3b95d60478a65d05ef13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2024-12-24T18:13:27Z</dcterms:created>
  <dc:creator/>
  <dc:description/>
  <dc:language>ru-RU</dc:language>
  <cp:lastModifiedBy/>
  <dcterms:modified xsi:type="dcterms:W3CDTF">2024-12-24T19:32:11Z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