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gan\Downloads\"/>
    </mc:Choice>
  </mc:AlternateContent>
  <xr:revisionPtr revIDLastSave="0" documentId="8_{5ECB9711-ACB6-4640-B91F-FA037EF05BF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RY" sheetId="1" r:id="rId1"/>
    <sheet name="FROZEN" sheetId="2" r:id="rId2"/>
    <sheet name="prices for Sobeys listed items" sheetId="6" r:id="rId3"/>
  </sheets>
  <definedNames>
    <definedName name="_xlnm._FilterDatabase" localSheetId="0" hidden="1">DRY!$A$1:$D$1172</definedName>
    <definedName name="_xlnm._FilterDatabase" localSheetId="2" hidden="1">'prices for Sobeys listed items'!$A$1:$D$891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<sst xmlns="http://schemas.openxmlformats.org/spreadsheetml/2006/main" count="3336" uniqueCount="1456">
  <si>
    <t>GTIN Number</t>
  </si>
  <si>
    <t>Description</t>
  </si>
  <si>
    <t>LalQilla Rice Basmati 4X4.54G</t>
  </si>
  <si>
    <t>Ashoka Shahi Rajma 10X280G</t>
  </si>
  <si>
    <t>National Masala Biryani 12X39G</t>
  </si>
  <si>
    <t>National Chana Masala Punjabi 12X90G</t>
  </si>
  <si>
    <t>National Chat Masala 12X50G</t>
  </si>
  <si>
    <t>National Masala Karahi Gosht 12X47G</t>
  </si>
  <si>
    <t>National Tikka Masala Malai 12X50G</t>
  </si>
  <si>
    <t>National Palak Paneer Mix 6X50G</t>
  </si>
  <si>
    <t>National Masala Tandoori 12X41G</t>
  </si>
  <si>
    <t>National Tikka Masala Chicken 12X44G</t>
  </si>
  <si>
    <t>Bikano Gulab Jamun 12X1KG</t>
  </si>
  <si>
    <t>Bikano Rasgulla 12X1KG</t>
  </si>
  <si>
    <t>Natnl Pistachio Kheer Mix 12X155G</t>
  </si>
  <si>
    <t>National Firni Mix 12X155G</t>
  </si>
  <si>
    <t>RAJ Sauce Hot &amp; Spicy 12X300G</t>
  </si>
  <si>
    <t>RAJ Sauce Chilli Garlic 12X300G</t>
  </si>
  <si>
    <t>National Custard Vanilla 12X300G</t>
  </si>
  <si>
    <t>National Custard Banana 12X300G</t>
  </si>
  <si>
    <t>National Custard Strawberry 12X300G</t>
  </si>
  <si>
    <t>Dabur Chawanprash 12X1KG</t>
  </si>
  <si>
    <t>National Chilli Powder 12X200G</t>
  </si>
  <si>
    <t>National Coriander Powder 12X200G</t>
  </si>
  <si>
    <t>National Cumin Seed Powder 12X200G</t>
  </si>
  <si>
    <t>National Curry Powder 12X200G</t>
  </si>
  <si>
    <t>National Garam Masala Powder 12X200G</t>
  </si>
  <si>
    <t>National Qasuri Methi 12X100G</t>
  </si>
  <si>
    <t>National Tumeric Powder 12X200G</t>
  </si>
  <si>
    <t>Ashoka Alphonso Mango Pulp 6X850G</t>
  </si>
  <si>
    <t>Ashoka Bhindi Masala 20X280G</t>
  </si>
  <si>
    <t>MDH Kasoori Methi Fenugrk Leaves 48X100G</t>
  </si>
  <si>
    <t>MDH Chicken Curry Masala 6X10X100G</t>
  </si>
  <si>
    <t>MDH Dahi Vada Raita 60X100G</t>
  </si>
  <si>
    <t>MDH Dal Makhani Masala 60X100G</t>
  </si>
  <si>
    <t>MDH Chana Masala 6X10X100G</t>
  </si>
  <si>
    <t>MDH Deggi Mirch 6X10X100G</t>
  </si>
  <si>
    <t>MDH Garam Masala 6X10X100G</t>
  </si>
  <si>
    <t>MDH Pavbhaji Masala 60X100G</t>
  </si>
  <si>
    <t>MDH Rajmah Masala 60X100G</t>
  </si>
  <si>
    <t>MDH Sambar Masala 60X100G</t>
  </si>
  <si>
    <t>MDH Tandoori BBQ Masala 6X10X100G</t>
  </si>
  <si>
    <t>MDH Tava Fry Masala 10X100G</t>
  </si>
  <si>
    <t>MDH Jal Jeera Masala 60X100G</t>
  </si>
  <si>
    <t>National Masala Fish 12X41G</t>
  </si>
  <si>
    <t>National Masala Fried Fish 12X41G</t>
  </si>
  <si>
    <t>National Mango Chutney 12X375G</t>
  </si>
  <si>
    <t>Ashoka MethiMalaiMatar 20X280G</t>
  </si>
  <si>
    <t>Ashoka Patra Canned 12X350G</t>
  </si>
  <si>
    <t>Ashoka Vindaloo Paste 12X300G</t>
  </si>
  <si>
    <t>Bikano Panipuri 10X300G</t>
  </si>
  <si>
    <t>MDH Masala Bombay Biryani 10X100G</t>
  </si>
  <si>
    <t>MDH Butter Chicken Masala 60X100G</t>
  </si>
  <si>
    <t>MDH Chunky Chat Masala 60X100G</t>
  </si>
  <si>
    <t>MDH Pani Puri Masala 60X100G</t>
  </si>
  <si>
    <t>National Crystal Jelly Mix Fruit 12X90G</t>
  </si>
  <si>
    <t>National Crystal Jelly Mango 12X90G</t>
  </si>
  <si>
    <t>National Crystal Jelly Strawberry 12X90G</t>
  </si>
  <si>
    <t>Bikano Cookies Kaju Pista 24X400G</t>
  </si>
  <si>
    <t>Bikano Cookies Ajwain 24X400G</t>
  </si>
  <si>
    <t>Bikano Cookies Almond 24X350G</t>
  </si>
  <si>
    <t>Bikano Cookies Jeera 24X400G</t>
  </si>
  <si>
    <t>Bikano Soan Papdi 24X500G</t>
  </si>
  <si>
    <t>National Biryani Masala 12X90G</t>
  </si>
  <si>
    <t>National Bombay Biryani Masala 12X140G</t>
  </si>
  <si>
    <t>National Punjabi Chana Masala 12X200G</t>
  </si>
  <si>
    <t>National Mango Pickle Ex Ht in Oil 6X1KG</t>
  </si>
  <si>
    <t>National Pickle Mixed 6X1KG</t>
  </si>
  <si>
    <t>National Pickle Mango 6X1KG</t>
  </si>
  <si>
    <t>National Pickle Chilli 6X1KG</t>
  </si>
  <si>
    <t>National Sheer Khurma Mix 12X160G</t>
  </si>
  <si>
    <t>National Hyderabadi Mango Pickle 6X1KG</t>
  </si>
  <si>
    <t>National Spread Apple 12X440G</t>
  </si>
  <si>
    <t>National Spread Mango 12X440G</t>
  </si>
  <si>
    <t>National Spread Strawberry 12X440G</t>
  </si>
  <si>
    <t>National Spread Mixed Fruit 12X440G</t>
  </si>
  <si>
    <t>National Haleem Mix Quick Cook 12X345G</t>
  </si>
  <si>
    <t>National Haleem Mix Danedar 12X375G</t>
  </si>
  <si>
    <t>MDH Amchur Powder 6X10X100G</t>
  </si>
  <si>
    <t>MDH Kashmiri Mirch Masala 6X10X100G</t>
  </si>
  <si>
    <t>MDH T-Plus Masala 6X10X35G</t>
  </si>
  <si>
    <t>MDH Meat Masala 6X10X100G</t>
  </si>
  <si>
    <t>Ashoka Olive Oil Red Chilly 6X300G</t>
  </si>
  <si>
    <t>Ashoka Pickle Garlic Olive Oil 6X300G</t>
  </si>
  <si>
    <t>Ashoka Lemon Pickle Olive Oil 6X300G</t>
  </si>
  <si>
    <t>Ashoka Carrot Olive Oil 6X300G</t>
  </si>
  <si>
    <t>Ashoka Pickle Mango Olive Oil 6X300G</t>
  </si>
  <si>
    <t>Ashoka Pickle Mixed Olive Oil 6X300G</t>
  </si>
  <si>
    <t>National Paste Garlic 12X750G</t>
  </si>
  <si>
    <t>National Paste Ginger &amp; Garlic 12X750G</t>
  </si>
  <si>
    <t>National Paste Ginger 12X750G</t>
  </si>
  <si>
    <t>Qilla Premium Basmati Rice 4X4.54KG</t>
  </si>
  <si>
    <t>Lal Qilla Supreme Sella Rice 4X4.54KG</t>
  </si>
  <si>
    <t>LalQilla 507 Rice 5X3.63KG</t>
  </si>
  <si>
    <t>Maggi Coconut Milk Powder 12X300G</t>
  </si>
  <si>
    <t>Surati Bombay Bhel Mix 15X341G</t>
  </si>
  <si>
    <t>Surati Channa 15X341G</t>
  </si>
  <si>
    <t>Surati Goad Gathiya 15X341G</t>
  </si>
  <si>
    <t>Surati Papdi Gathiya 15X341G</t>
  </si>
  <si>
    <t>Surati Tikha Gathiya 15X341G</t>
  </si>
  <si>
    <t>Surati Chakri 15X250G</t>
  </si>
  <si>
    <t>Lijjat Jeera Papad 20X200G</t>
  </si>
  <si>
    <t>Lijjat Plain Udad Papad 20X200G</t>
  </si>
  <si>
    <t>Lijjat Punjabi Masala Papad 20X200G</t>
  </si>
  <si>
    <t>Maggi Tamarina Sauce 12X340ML</t>
  </si>
  <si>
    <t>Maggi Hot &amp; Sweet Indian Sauce 12X340ML</t>
  </si>
  <si>
    <t>Maggi Masala Chilli Sauce 12X340G</t>
  </si>
  <si>
    <t>Bikano Gol Matthi 30X200G</t>
  </si>
  <si>
    <t>Ashoka Kesar Mango Pulp (Swtened) 6X850G</t>
  </si>
  <si>
    <t>Vadilal Punjabi Chole 12X284G</t>
  </si>
  <si>
    <t>Vaditals Paneer Tikka Masala 12X1EA</t>
  </si>
  <si>
    <t>Vadilals Dal Makhani 12X284G</t>
  </si>
  <si>
    <t>Vadilal Palak Paneer 12X1EA</t>
  </si>
  <si>
    <t>Vadilal Aloo Partha 12X400G</t>
  </si>
  <si>
    <t>Vadilal Naan Butter Garlic 12X320G</t>
  </si>
  <si>
    <t>Vadilal Naan Hariyali 12X320G</t>
  </si>
  <si>
    <t>Vadilal Veg Partha Mixed 12X400G</t>
  </si>
  <si>
    <t>Vadilal Rumali Roti 24X240G</t>
  </si>
  <si>
    <t>Vadilal Kulcha Veg Stuffed 12X1EA</t>
  </si>
  <si>
    <t>Chings Stir Fry Sauce Schezwan 24X225ML</t>
  </si>
  <si>
    <t>Chings Schezwan Chutney 24X250G</t>
  </si>
  <si>
    <t>Dabur Amla Hair Oil 12X500ML</t>
  </si>
  <si>
    <t>Dabur Amla Jasmine Hair Oil 24X300ML</t>
  </si>
  <si>
    <t>Dabur Hajmola Imli 36X120ML</t>
  </si>
  <si>
    <t>Dabur Hajmola Regular 36X120ML</t>
  </si>
  <si>
    <t>Dabur Herbal Toothpaste Neem 6X100ML</t>
  </si>
  <si>
    <t>Dabur Rose Water 24X250ML</t>
  </si>
  <si>
    <t>Dabur Vatika Hair Cream 36X210ML</t>
  </si>
  <si>
    <t>Dabur Water Keora 30X250ML</t>
  </si>
  <si>
    <t>ParleG Monaco Biscuits 50X63.3G</t>
  </si>
  <si>
    <t>ParleG Org Gluco Biscuits 100X79.9G</t>
  </si>
  <si>
    <t>ParleG Krack Jack Biscuits 48X60G</t>
  </si>
  <si>
    <t>ParleG Kreams Orange 36X66.6G</t>
  </si>
  <si>
    <t>ParleG Biscuit 14X799G</t>
  </si>
  <si>
    <t>ParleG Hide Seek Bourbon Biscuit 30X150G</t>
  </si>
  <si>
    <t>ParleG HideSeek Choc Biscuits 60X82.5G</t>
  </si>
  <si>
    <t>Dabur Hair Cream Vatika 36X210ML</t>
  </si>
  <si>
    <t>Vadilal Partha Methi 12X400G</t>
  </si>
  <si>
    <t>Vadilal Tindora 12X312G</t>
  </si>
  <si>
    <t>Vadilal Punjabi Tinda 12X312G</t>
  </si>
  <si>
    <t>Vadilal Green Peas 12X312G</t>
  </si>
  <si>
    <t>Vadilal Tuver Lilva 12X1G</t>
  </si>
  <si>
    <t>Vadilal Spring Roll 8X1EA</t>
  </si>
  <si>
    <t>Vadilal Lilva Kachori 16X500G</t>
  </si>
  <si>
    <t>Vadilal Punjbai Samosa 8X470G</t>
  </si>
  <si>
    <t>National Authentic Veg Biryani 12X300G</t>
  </si>
  <si>
    <t>Hamdard Sharbat Rooh Afza 12X750ML</t>
  </si>
  <si>
    <t>Maggi Noodles Masala 96X70G</t>
  </si>
  <si>
    <t>Ashoka Dal Makhani RTE 10X280G</t>
  </si>
  <si>
    <t>Ashoka Matar Paneer RTE 10X280G</t>
  </si>
  <si>
    <t>Ashoka Palak Paneer RTE 10X280G</t>
  </si>
  <si>
    <t>Ashoka Paneer Makhani RTE 10X280G</t>
  </si>
  <si>
    <t>Ashoka Bombay Biryani RTE 10X280G</t>
  </si>
  <si>
    <t>Ashoka Punjabi Chole RTE 10X280G</t>
  </si>
  <si>
    <t>Ashoka Tadka Dal RTE 10X285G</t>
  </si>
  <si>
    <t>Ashoka Chutney Sweet Mango 12X340G</t>
  </si>
  <si>
    <t>MDH Anardana Powder 10X100G</t>
  </si>
  <si>
    <t>MDH Baingan Bharta Masala 10X100G</t>
  </si>
  <si>
    <t>MDH Karahi Chicken Masala 10X100G</t>
  </si>
  <si>
    <t>MDH Fish Curry Masala 10X100G</t>
  </si>
  <si>
    <t>MDH Hyderabadi Biryani Masala 10X100G</t>
  </si>
  <si>
    <t>MDH Karahi Ghost 10X100G</t>
  </si>
  <si>
    <t>MDH Madras Curry Powder 10X100G</t>
  </si>
  <si>
    <t>MDH Pakora Masala 10X100G</t>
  </si>
  <si>
    <t>MDH Prantha Masala 10X100G</t>
  </si>
  <si>
    <t>MDH Chutney Pudina Masala 10X100G</t>
  </si>
  <si>
    <t>MDH Sabzi Masala 10X100G</t>
  </si>
  <si>
    <t>MDH Sindhi Biryani Masala 10X100G</t>
  </si>
  <si>
    <t>MDH Soya Chunks 24X200G</t>
  </si>
  <si>
    <t>Vadilal Sargawa (Drumsticks) 24X312G</t>
  </si>
  <si>
    <t>Vadilal Karela Bitter Gourd 24X312G</t>
  </si>
  <si>
    <t>Vadilal Methi Fenugreek Leaves 24X312G</t>
  </si>
  <si>
    <t>Vadilal Bhindi Cut 24X312G</t>
  </si>
  <si>
    <t>Vadilal Bhindi Whole 24X312G</t>
  </si>
  <si>
    <t>Vadilal Coconut Shredded 24X312G</t>
  </si>
  <si>
    <t>Vadilal Guar Cluster Beans 24X312G</t>
  </si>
  <si>
    <t>Vadilal Suran (Yam) 24X312G</t>
  </si>
  <si>
    <t>Vadilal Tindora 24X312G</t>
  </si>
  <si>
    <t>Vadilal Valore Lilva 24X312G</t>
  </si>
  <si>
    <t>Vadilal Nariyal Sliced 24X312G</t>
  </si>
  <si>
    <t>Vadilal Tuver Lilva 12X908G</t>
  </si>
  <si>
    <t>National Hmlayn Pink Salt Coarse 20X1KG</t>
  </si>
  <si>
    <t>National Himalayan Pink Salt Fine 20X1KG</t>
  </si>
  <si>
    <t>BlkDiamd Hair Colour Kali Mehendi 1X50G</t>
  </si>
  <si>
    <t>Tamicon Tamarind Concentrate 1X454G</t>
  </si>
  <si>
    <t>Gagan Madras Papad 1X200G</t>
  </si>
  <si>
    <t>Simco Hair Fixer Classic Pink 1X300G</t>
  </si>
  <si>
    <t>Dabur Mustard Oil Indian 4X5L</t>
  </si>
  <si>
    <t>Simco Hair Fixer Supreme 1X500G</t>
  </si>
  <si>
    <t>Taj Banaksha 1X50G</t>
  </si>
  <si>
    <t>Vandevi Spice Hing Whole 1X100G</t>
  </si>
  <si>
    <t>Khalsa Tea Desi 1X100G</t>
  </si>
  <si>
    <t>Vandevi Spice Hing Powder 1X50G</t>
  </si>
  <si>
    <t>BlckRose Kali Mehendi 1X50G</t>
  </si>
  <si>
    <t>LG Hing Powder 1X50G</t>
  </si>
  <si>
    <t>LG Hing Powder 1X100G</t>
  </si>
  <si>
    <t>Dabur Ntrls Styl Hair Crm Argan 36X210ML</t>
  </si>
  <si>
    <t>Dabur Ntrls HairCrm Nrsh&amp;Prtct 36X210ML</t>
  </si>
  <si>
    <t>Dabur Ntrls HairCrm Fall Cntrl 36X210ML</t>
  </si>
  <si>
    <t>Dabur Ntrls HairCrm Extrm Moist 36X210ML</t>
  </si>
  <si>
    <t>Dabur Toothpaste Babool 36X360G</t>
  </si>
  <si>
    <t>Dabur Toothpaste Promise 36X340G</t>
  </si>
  <si>
    <t>National Lemon Pickle 6X1KG</t>
  </si>
  <si>
    <t>National Powder Red Chilli 12X220G</t>
  </si>
  <si>
    <t>National Powder Garam Masala 12X50G</t>
  </si>
  <si>
    <t>National Powder Curry 48X400G</t>
  </si>
  <si>
    <t>National Powder Chilli 48X400G</t>
  </si>
  <si>
    <t>National Powder Black Pepper 12X100G</t>
  </si>
  <si>
    <t>Gagan Spice Alsi Whole 10X400G</t>
  </si>
  <si>
    <t>Gagan Powder Ajwain 20X100G</t>
  </si>
  <si>
    <t>National Powder Turmeric 48X400G</t>
  </si>
  <si>
    <t>National Powder Turmeric 20X1KG</t>
  </si>
  <si>
    <t>Gagan Spice Anardhana Whole 20X100G</t>
  </si>
  <si>
    <t>National Sauce Green Chilli 6X800G</t>
  </si>
  <si>
    <t>National Chutney Samosa 12X300G</t>
  </si>
  <si>
    <t>National Salt Himalian Pink 12X800G</t>
  </si>
  <si>
    <t>National Salt Himalian Pink Cour 12X800G</t>
  </si>
  <si>
    <t>National Sauce Chilli Garlic 6X800G</t>
  </si>
  <si>
    <t>National Sauce Hot and Spicy 6X800G</t>
  </si>
  <si>
    <t>National Chutney Coriander Spicy 12X335G</t>
  </si>
  <si>
    <t>National Paste Ginger Garlic 12X300G</t>
  </si>
  <si>
    <t>National Paste Garlic 12X300G</t>
  </si>
  <si>
    <t>National Chutney Samosa 6X850G</t>
  </si>
  <si>
    <t>National Chutney Tangy Tamarind 6X850G</t>
  </si>
  <si>
    <t>National Sauce Red Chilli 6X850G</t>
  </si>
  <si>
    <t>National Chutney Fresh Mint 12X335G</t>
  </si>
  <si>
    <t>National Pickle Extra Hot Mixed 6X1KG</t>
  </si>
  <si>
    <t>National Paste Ginger 12X300G</t>
  </si>
  <si>
    <t>National Pickle Mixed Hyderabadi 6X1KG</t>
  </si>
  <si>
    <t>National Pickle Carrot 6X1KG</t>
  </si>
  <si>
    <t>Gagan Flour Handvo 10X800G</t>
  </si>
  <si>
    <t>National Flour Corn 36X400G</t>
  </si>
  <si>
    <t>National Desse JellyCrystl Banana 12X80G</t>
  </si>
  <si>
    <t>Gagan Flour Moth 10X800G</t>
  </si>
  <si>
    <t>Gagan Flour Kala Chana 10X800G</t>
  </si>
  <si>
    <t>Gagan Flour Jowar 10X400G</t>
  </si>
  <si>
    <t>Bikano Snack Khatta Meetha 8X1KG</t>
  </si>
  <si>
    <t>Bikano Snack Bikaneri Bhujia 10X1KG</t>
  </si>
  <si>
    <t>Bikano Snack Aloo Bhujia 10X1KG</t>
  </si>
  <si>
    <t>Gagan Flour Soya 10X1814G</t>
  </si>
  <si>
    <t>Gagan Flour Soya 10X800G</t>
  </si>
  <si>
    <t>Gagan Flour Singhoda 10X800G</t>
  </si>
  <si>
    <t>Gagan Flour Singhoda 20X400G</t>
  </si>
  <si>
    <t>Bikano Moong Dal 10X1KG</t>
  </si>
  <si>
    <t>Gagan Rice Samo 20X400G</t>
  </si>
  <si>
    <t>Bikano Navrattan 10X1KG</t>
  </si>
  <si>
    <t>Gagan Flour Rice 20X400G</t>
  </si>
  <si>
    <t>Bikano Tasty 10X1KG</t>
  </si>
  <si>
    <t>Gagan Toast Suji Rusk 12X700G</t>
  </si>
  <si>
    <t>Gagan Toast Suji Rusk 12X350G</t>
  </si>
  <si>
    <t>Gagan Rstd Gram w/ Skin (Chana) 24X400G</t>
  </si>
  <si>
    <t>Gagan Rstd Chana W/Out Skin 24X400G</t>
  </si>
  <si>
    <t>Gagan Candy Tamarind 40X200G</t>
  </si>
  <si>
    <t>Gagan Candy Swad 10X200G</t>
  </si>
  <si>
    <t>Gagan Alsi (Flax Seed) Oil 12X1L</t>
  </si>
  <si>
    <t>Gagan DriedFruit Aam Papad Slab 50X150G</t>
  </si>
  <si>
    <t>Gagan Oil Mustard 24X500ML</t>
  </si>
  <si>
    <t>Gagan Oil Mustard 4X4L</t>
  </si>
  <si>
    <t>Gagan Sesame Oil 12X375ML</t>
  </si>
  <si>
    <t>Gagan Spice Pesi Gur (India) 12X1KG</t>
  </si>
  <si>
    <t>Gagan Almond Oil 12X250ML</t>
  </si>
  <si>
    <t>Gagan Spice Masala Gur (India) 12X1KG</t>
  </si>
  <si>
    <t>Gagan Oil Mustard 24X250ML</t>
  </si>
  <si>
    <t>Gagan Rice Kheer 10X1814G</t>
  </si>
  <si>
    <t>Gagan Almond Oil 12X500ML</t>
  </si>
  <si>
    <t>Gagan Gachak Peanut 20X400G</t>
  </si>
  <si>
    <t>Gagan Almond Oil 12X1L</t>
  </si>
  <si>
    <t>Dabur Hair Oil Amla 36X200ML</t>
  </si>
  <si>
    <t>Dabur Shampoo Vatika Natu Argan 12X400ML</t>
  </si>
  <si>
    <t>Dabur Shampoo Vatika Black Seed 12X400ML</t>
  </si>
  <si>
    <t>Gagan Alsi (Flax Seed) Oil 12X375ML</t>
  </si>
  <si>
    <t>Dabur Tthpste Meswak Dentifce 36X200G</t>
  </si>
  <si>
    <t>Gagan Powder Suhaga 20X100G</t>
  </si>
  <si>
    <t>Gagan Fennel Sugar Coated 10X400G</t>
  </si>
  <si>
    <t>Gagan Fennel Sugar Coated 10X200G</t>
  </si>
  <si>
    <t>Gagan Powder Chargoond 20X100G</t>
  </si>
  <si>
    <t>Gagan Powder Bhel 20X100G</t>
  </si>
  <si>
    <t>Gagan Powder Bhatta 20X100G</t>
  </si>
  <si>
    <t>Gagan Powder Nutmeg 20X100G</t>
  </si>
  <si>
    <t>Gagan Spice Paprika 10X200G</t>
  </si>
  <si>
    <t>Gagan Spice Poha Medium 5X1814G</t>
  </si>
  <si>
    <t>Gagan Sesame Seeds White 10X400G</t>
  </si>
  <si>
    <t>Gagan Poppy Seed 20X100G</t>
  </si>
  <si>
    <t>Gagan Spice Dalia Brown 10X400G</t>
  </si>
  <si>
    <t>Gagan Powder Curry 20X100G</t>
  </si>
  <si>
    <t>Gagan Sesame Seeds White 10X200G</t>
  </si>
  <si>
    <t>Gagan Sesame Seeds Black 10X400G</t>
  </si>
  <si>
    <t>Gagan Powder Ginger 10X400G</t>
  </si>
  <si>
    <t>Gagan Sesame Seeds Black 20X100G</t>
  </si>
  <si>
    <t>Gagan Powder Jamun 20X100G</t>
  </si>
  <si>
    <t>Gagan Powder Katira Gonnd 20X100G</t>
  </si>
  <si>
    <t>Gagan Sena Leaves Powder 10X200G</t>
  </si>
  <si>
    <t>Gagan Powder Lodh 20X100G</t>
  </si>
  <si>
    <t>Gagan Spice Ajwain Whole 10X200G</t>
  </si>
  <si>
    <t>Gagan Spice Ajwain Whole 20X100G</t>
  </si>
  <si>
    <t>Gagan Candy Santra 40X200G</t>
  </si>
  <si>
    <t>Gagan Powder Achar Masala 10X200G</t>
  </si>
  <si>
    <t>Gagan Spice Supari Whole 20X100G</t>
  </si>
  <si>
    <t>Gagan Flour Rajagira 10X800G</t>
  </si>
  <si>
    <t>Gagan Flour Rajagira 20X400G</t>
  </si>
  <si>
    <t>Gagan Red Chili With Stem 10X100G</t>
  </si>
  <si>
    <t>Gagan Tulsi Leaves 20X25G</t>
  </si>
  <si>
    <t>Gagan Red Chili Pepper 10X400G</t>
  </si>
  <si>
    <t>Gagan Powder Poppy Seed 20X100G</t>
  </si>
  <si>
    <t>Gagan Powder Haldi 20X100G</t>
  </si>
  <si>
    <t>Gagan Red Chili Powder 20X100G</t>
  </si>
  <si>
    <t>Gagan Red Chili Crushed 10X400G</t>
  </si>
  <si>
    <t>Gagan Spice Ajinomota Monosodium 20X100G</t>
  </si>
  <si>
    <t>Gagan Red Chili Crushed 10X200G</t>
  </si>
  <si>
    <t>Gagan Ratanjot Powder 20X100G</t>
  </si>
  <si>
    <t>Gagan Powder Haldi 10X400G</t>
  </si>
  <si>
    <t>Gagan Punjabi Wadi 40X200G</t>
  </si>
  <si>
    <t>Gagan Powder Kamarkas 20X100G</t>
  </si>
  <si>
    <t>Gagan Powder Alsi 10X400G</t>
  </si>
  <si>
    <t>Gagan Spice Ajwain Whole 10X400G</t>
  </si>
  <si>
    <t>Gagan Spice Fennugreek Whole 10X400G</t>
  </si>
  <si>
    <t>Gagan Powder Garam Masala 10X200G</t>
  </si>
  <si>
    <t>Gagan Fennugreek Whole 10X200G</t>
  </si>
  <si>
    <t>Gagan Powder Garam Masala 10X400G</t>
  </si>
  <si>
    <t>Gagan Fennugreek Whole 20X100G</t>
  </si>
  <si>
    <t>Gagan Powder Garlic 20X100G</t>
  </si>
  <si>
    <t>Gagan Fennel Seed Extra Green 10X400G</t>
  </si>
  <si>
    <t>Gagan Fennel Seed Extra Green 10X200G</t>
  </si>
  <si>
    <t>Gagan Spice Cloves Whole 10X200G</t>
  </si>
  <si>
    <t>Gagan Fennel Seed Extra Green 20X100G</t>
  </si>
  <si>
    <t>Gagan Powder Coriander 20X100G</t>
  </si>
  <si>
    <t>Gagan Dry Dates Chuara 10X400G</t>
  </si>
  <si>
    <t>Gagan Powder Coriander 10X200G</t>
  </si>
  <si>
    <t>Gagan Powder Coriander 10X400G</t>
  </si>
  <si>
    <t>Gagan Dhania Jeera Powder 10X400G</t>
  </si>
  <si>
    <t>Gagan Curry Leaves Dry 20X25G</t>
  </si>
  <si>
    <t>Gagan Powder Cumin 10X200G</t>
  </si>
  <si>
    <t>Gagan Black Cardamom Whole 10X150G</t>
  </si>
  <si>
    <t>Gagan Powder Cinnamon 20X100G</t>
  </si>
  <si>
    <t>Gagan Black Pepper Powder 20X100G</t>
  </si>
  <si>
    <t>Gagan Citric Acid 20X100G</t>
  </si>
  <si>
    <t>Gagan Black Pepper Whole 20X100G</t>
  </si>
  <si>
    <t>Gagan Spice Cumin Seed Whole 20X100G</t>
  </si>
  <si>
    <t>Gagan Black Salt Powder 20X100G</t>
  </si>
  <si>
    <t>Gagan Spice Cumin Seed Whole 10X200G</t>
  </si>
  <si>
    <t>Gagan Black Salt Powder 10X200G</t>
  </si>
  <si>
    <t>Maharani Milk Pan With Handle 22cm 1X1EA</t>
  </si>
  <si>
    <t>Gagan Black Salt Whole 10X200G</t>
  </si>
  <si>
    <t>Maharani MilkPan W Handle 6''/15cm 1X1EA</t>
  </si>
  <si>
    <t>Mukesh Incense Agarbati Jasmine 1X12EA</t>
  </si>
  <si>
    <t>Gagan Flour Bajri 10X800G</t>
  </si>
  <si>
    <t>Surati Bhavnagri Gathiya 15X300G</t>
  </si>
  <si>
    <t>Bikano Badam Lachha Mix 40X150G</t>
  </si>
  <si>
    <t>Bikano Veg Pakora 10X150G</t>
  </si>
  <si>
    <t>Bikano Badam Lachha 20X350G</t>
  </si>
  <si>
    <t>Ashoka Tandoori Paste 12X500G</t>
  </si>
  <si>
    <t>Ashoka Patra Can 6X700G</t>
  </si>
  <si>
    <t>Surati Alu Patta 15X200G</t>
  </si>
  <si>
    <t>Surati Masala Boondi 15X300G</t>
  </si>
  <si>
    <t>Surati Sev Regular 15X300G</t>
  </si>
  <si>
    <t>LalQilla Basmati Rice 20X907G</t>
  </si>
  <si>
    <t>National Masala Meat 12X100G</t>
  </si>
  <si>
    <t>Mukesh Agarbati Tube Royal Mogra 1X12EA</t>
  </si>
  <si>
    <t>DevDarsh Agarbati Mogra 12X50G</t>
  </si>
  <si>
    <t>Mukesh Agarbati Tube Indian Rose 1X12EA</t>
  </si>
  <si>
    <t>Mukesh Agarbati Tube Sandalwood 1X12EA</t>
  </si>
  <si>
    <t>National Pckle Hot Punjabi Mango 6X1KG</t>
  </si>
  <si>
    <t>DevDarsh Agarbati Gulab 12X50G</t>
  </si>
  <si>
    <t>DevDarsh Agarbati Chandan 12X50G</t>
  </si>
  <si>
    <t>DevDarsh Agarbati Rooh Kewra 12X50G</t>
  </si>
  <si>
    <t>DevDarsh Agarbati Myroma 12X50G</t>
  </si>
  <si>
    <t>Dabur Heena HairColor Burgundy 12X60G</t>
  </si>
  <si>
    <t>DevDarsh Agarbati Matiz 12X50G</t>
  </si>
  <si>
    <t>Dabur Vatika HairCream V&amp;T 36X210G</t>
  </si>
  <si>
    <t>Poojawal Incense Stick Jasmine 12X15G</t>
  </si>
  <si>
    <t>National Spice Chat Masala 12X110G</t>
  </si>
  <si>
    <t>Dabur Hena Hair Color Naturl Blck 12X60G</t>
  </si>
  <si>
    <t>Poojawal Incense Stick Rose 12X15G</t>
  </si>
  <si>
    <t>National Pickle Hot Punjabi Mixed 6X1KG</t>
  </si>
  <si>
    <t>Poojawal Incense Stick Sandalwood 12X15G</t>
  </si>
  <si>
    <t>National Spread Orange Marmalade 12X440G</t>
  </si>
  <si>
    <t>Golden Punjabi Biscuits Ajwain 8X1.13KG</t>
  </si>
  <si>
    <t>Pachrang Pickle Ginger &amp; Lime 12X800G</t>
  </si>
  <si>
    <t>Pachrang Pickle Amla 12X800G</t>
  </si>
  <si>
    <t>Pachrang Pickle Lime Spiced 12X800G</t>
  </si>
  <si>
    <t>Pachrang Pickle Green Chilli 12X800G</t>
  </si>
  <si>
    <t>Bikano Lentils Seasoned 20X400G</t>
  </si>
  <si>
    <t>Pachrang Pickle Mango Peeled 12X800G</t>
  </si>
  <si>
    <t>Golden Cake Rusk Eggless 14X650G</t>
  </si>
  <si>
    <t>Golden Punjabi Biscuits Jeera 8X1.13KG</t>
  </si>
  <si>
    <t>Surati Chevdo Deluxe 15X300G</t>
  </si>
  <si>
    <t>Pachrang Pickle Mix 12X800G</t>
  </si>
  <si>
    <t>Pachrang Pickle Mango Unpeeled 12X800G</t>
  </si>
  <si>
    <t>Gagan Cardamom Green 1X50G</t>
  </si>
  <si>
    <t>Gagan Cardamom Green Seed Whole 1X50G</t>
  </si>
  <si>
    <t>Pachrang Pickle Red Chilly Stuff 12X800G</t>
  </si>
  <si>
    <t>Gagan Cardamom Green 1X100G</t>
  </si>
  <si>
    <t>Pachrang Ghar Se Carrot Murabba 12X1KG</t>
  </si>
  <si>
    <t>Gagan Coconut Slice 1X200G</t>
  </si>
  <si>
    <t>Pachrang Ghar Se Apple Murabba 12X1KG</t>
  </si>
  <si>
    <t>Gagan Goond Katira 1X100G</t>
  </si>
  <si>
    <t>Gagan Makhana Phool 1X50G</t>
  </si>
  <si>
    <t>Gagan Nutmeg Whole 1X100G</t>
  </si>
  <si>
    <t>Pachrang Ghar Se Amla Murabba 12X1KG</t>
  </si>
  <si>
    <t>Gagan Spice Munaka 1X100G</t>
  </si>
  <si>
    <t>Hawkins Cooker Inner Lid 3L 1X1EA</t>
  </si>
  <si>
    <t>Hawkins Cooker Inner Lid 5L 1X1EA</t>
  </si>
  <si>
    <t>Hawkins Cooker Inner Lid 6.5L 1X1EA</t>
  </si>
  <si>
    <t>Gagan Flour Urad 1X1814G</t>
  </si>
  <si>
    <t>Dabur Hair Oil Sarson Amla 1X175ML</t>
  </si>
  <si>
    <t>Hawkins Bowl 5L Cook N Serve 1X1EA</t>
  </si>
  <si>
    <t>National Dahi Bara Mix 12X160G</t>
  </si>
  <si>
    <t>Dabur Hair Oil Almond 24X200ML</t>
  </si>
  <si>
    <t>Gagan Oil Sesame 1X1L</t>
  </si>
  <si>
    <t>Hawkins Cooker 3L HvyBottom Steel 1X1EA</t>
  </si>
  <si>
    <t>Dabur Hair Oil Vatika Argan 24X300ML</t>
  </si>
  <si>
    <t>Gagan Chargoond Whole 1X100G</t>
  </si>
  <si>
    <t>Gagan Flour Darehu Kuttu 1X800G</t>
  </si>
  <si>
    <t>Dabur Hair Oil Vatika Blck Seed 24X300ML</t>
  </si>
  <si>
    <t>Dabur Hair Oil Vatika Garlic 24X300ML</t>
  </si>
  <si>
    <t>Cello Pot Hot Jumbo 3.5L 1X1EA</t>
  </si>
  <si>
    <t>Dabur Soap Black Seed 12X115G</t>
  </si>
  <si>
    <t>Cello Hot Pot Medium 1.5L 1X1EA</t>
  </si>
  <si>
    <t>Hawkins Bowl 6L Cook N Serve 1X1EA</t>
  </si>
  <si>
    <t>Cello Pot Hot Large 2.5L 1X1EA</t>
  </si>
  <si>
    <t>Dabur Soap Natural Almond 12X115G</t>
  </si>
  <si>
    <t>Gagan Chilli Powder Red 10X800G</t>
  </si>
  <si>
    <t>Jianho Lemon Squeezer Steel 1X1EA</t>
  </si>
  <si>
    <t>Dabur Soap Natural Olive 12X115G</t>
  </si>
  <si>
    <t>Gagan Powder Haldi 10X800G</t>
  </si>
  <si>
    <t>Dabur Gel Herbal Meswak 12X100G</t>
  </si>
  <si>
    <t>Dabur Gel Herbal Act Charcoal 12X100G</t>
  </si>
  <si>
    <t>Jianho Mortel Pestle Marbel 10 1X1EA</t>
  </si>
  <si>
    <t>Hawkins Tawa N.Stick Inductn 26CM 1X1EA</t>
  </si>
  <si>
    <t>Jianho Mortar Pestle Marble 13 1X1EA</t>
  </si>
  <si>
    <t>Gagan Cloves Whole 20X100G</t>
  </si>
  <si>
    <t>Gagan Wooden Rolling Pin 4.5cm 24X1EA</t>
  </si>
  <si>
    <t>Gagan Cumin Seed Whole 1X400G</t>
  </si>
  <si>
    <t>Gagan Wooden Rolling Pin 6cm 24X1EA</t>
  </si>
  <si>
    <t>Dabur Gel Herbal Black Seed 12X100G</t>
  </si>
  <si>
    <t>Gagan Ajwain Whole 10X800G</t>
  </si>
  <si>
    <t>Gagan Cumin Seed Whole 1X800G</t>
  </si>
  <si>
    <t>Gagan Candy Pan Pasand 40X200G</t>
  </si>
  <si>
    <t>Elephant Tea Strainer Pipe Handle 1X1EA</t>
  </si>
  <si>
    <t>Kusum Chakla Marble 9 Inch 1X1EA</t>
  </si>
  <si>
    <t>Gagan Fennel Seed Extra Green 1X800G</t>
  </si>
  <si>
    <t>Gagan Poppy Seed 1X200G</t>
  </si>
  <si>
    <t>Gagan Black Pepper Powder 10X400G</t>
  </si>
  <si>
    <t>Hawkins Bowl Cook-N-Serve 3L 1X1EA</t>
  </si>
  <si>
    <t>Gagan Mint Leaves Dry 20X25G</t>
  </si>
  <si>
    <t>Gagan Neem Leaves 20X25G</t>
  </si>
  <si>
    <t>Gagan White Musli Powder 1X50G</t>
  </si>
  <si>
    <t>Gagan Senna Leaf Dry 20X50G</t>
  </si>
  <si>
    <t>Gagan Vermicilli 10X800G</t>
  </si>
  <si>
    <t>Maharani Milk Pan W/ Handl 8"/20cm 1X1EA</t>
  </si>
  <si>
    <t>Gagan Punjabi Shakkar 6X2KG</t>
  </si>
  <si>
    <t>Gagan Vermicilli Roasted 20X400G</t>
  </si>
  <si>
    <t>Gagan Sugar White Medium 10X1814G</t>
  </si>
  <si>
    <t>Lucky Iron Tawa Regular 10' 1X1EA</t>
  </si>
  <si>
    <t>Gagan Dalia Brown 10X800G</t>
  </si>
  <si>
    <t>Gagan Vermicilli Roasted 10X800G</t>
  </si>
  <si>
    <t>Maharani Milk Pan W/ Hndl 7''/18cm 1X1EA</t>
  </si>
  <si>
    <t>Gagan Dalia White 20X400G</t>
  </si>
  <si>
    <t>Maharani Tray Steel Compartment 1X1EA</t>
  </si>
  <si>
    <t>Maharani Dhokla Stnd Steel 3 Plate 1X1EA</t>
  </si>
  <si>
    <t>Maharani Karahi Iron Flat 6' 1X1EA</t>
  </si>
  <si>
    <t>Maharani Dinner Plate Steel 1X1EA</t>
  </si>
  <si>
    <t>Maharani Microwave Stand Idli Reg 1X1EA</t>
  </si>
  <si>
    <t>Gagan Mustard Oil 12X1L</t>
  </si>
  <si>
    <t>Gagan Dalia White 10X800G</t>
  </si>
  <si>
    <t>Gagan Barley Flour 10X800G</t>
  </si>
  <si>
    <t>Maharani Karahi Iron Flat 10.5' 1X1EA</t>
  </si>
  <si>
    <t>Maharani Microwave Stand Idli Lrg 1X1EA</t>
  </si>
  <si>
    <t>Gagan Barley Flour 8X1814G</t>
  </si>
  <si>
    <t>Gagan Brown Sugar 10X1.81KG</t>
  </si>
  <si>
    <t>Maharani Lota Steel 9 Inch 1X1EA</t>
  </si>
  <si>
    <t>Gagan Flour Kuttu 20X400G</t>
  </si>
  <si>
    <t>Gagan Flour Green Moong 10X1814G</t>
  </si>
  <si>
    <t>Gagan Flour Kala Chana 10X1.81KG</t>
  </si>
  <si>
    <t>Gagan Flour Green Moong 10X800G</t>
  </si>
  <si>
    <t>Maharani Roti Flipper Round 1X1EA</t>
  </si>
  <si>
    <t>Maharani Spoon Fancy India 1X1EA</t>
  </si>
  <si>
    <t>Gagan Flour Rice 10X800G</t>
  </si>
  <si>
    <t>Maharani Lota Steel 10'' 1X1EA</t>
  </si>
  <si>
    <t>Gagan Flour Moth 10X1.81KG</t>
  </si>
  <si>
    <t>Gagan Flour Dhokla 20X907G</t>
  </si>
  <si>
    <t>Maharani Pot Steel Hot 1X2100ML</t>
  </si>
  <si>
    <t>Gagan Flour Rice 10X1.81KG</t>
  </si>
  <si>
    <t>Maharani Pot Steel Hot 1X3000ML</t>
  </si>
  <si>
    <t>Maharani Milk Pan Steel Bottm 20cm 1X1EA</t>
  </si>
  <si>
    <t>Gagan Flour Urad 20X400G</t>
  </si>
  <si>
    <t>Maharini Karsi Steel 1X1EA</t>
  </si>
  <si>
    <t>Gagan Flour Urad 10X800G</t>
  </si>
  <si>
    <t>Gagan Flour Yellow Moong 10X1.81KG</t>
  </si>
  <si>
    <t>Maharani Sagan Thal 15 Inch 1X1EA</t>
  </si>
  <si>
    <t>Maharani Dosa Tawa Iron Flat 10 In 1X1EA</t>
  </si>
  <si>
    <t>Maharani Thal Sagan 14'' 1X1EA</t>
  </si>
  <si>
    <t>Parashot Coconut Oil 10X500ML</t>
  </si>
  <si>
    <t>Parashot Coconut Oil 20X175ML</t>
  </si>
  <si>
    <t>Parashot Coconut Oil 10X1L</t>
  </si>
  <si>
    <t>Parle Cheesling 15X150G</t>
  </si>
  <si>
    <t>Maharani Karahi Iron Flat 9" 1X1EA</t>
  </si>
  <si>
    <t>Elephant Tamarind 50X400G</t>
  </si>
  <si>
    <t>Surti Watana Green 15X300G</t>
  </si>
  <si>
    <t>Maharani Karahi Stand Wok Ring 8'' 1X1EA</t>
  </si>
  <si>
    <t>National Fruit Chat Masala 12X100G</t>
  </si>
  <si>
    <t>Maharani Water Jug Copper W/ Cover 1X1EA</t>
  </si>
  <si>
    <t>Tamicon Tamarind Concentrate 12X227G</t>
  </si>
  <si>
    <t>National Pakora Mix 12X155G</t>
  </si>
  <si>
    <t>Maharani Chakla Wooden Superior 1X1EA</t>
  </si>
  <si>
    <t>Kelvert Syrup Rose 12X700ML</t>
  </si>
  <si>
    <t>Tiger Balm 12X21G</t>
  </si>
  <si>
    <t>Atul Heena Herbal 48X250G</t>
  </si>
  <si>
    <t>Simco Hair Fixer Supreme 10X300G</t>
  </si>
  <si>
    <t>Zandu Balm 20X10G</t>
  </si>
  <si>
    <t>Fair&amp;Lov Face Cream 12X50G</t>
  </si>
  <si>
    <t>Afrin Heena Cone 1X40G</t>
  </si>
  <si>
    <t>Fair&amp;Lov Face Cream 12X80G</t>
  </si>
  <si>
    <t>Ashwin Castor Oil 12X200ML</t>
  </si>
  <si>
    <t>Iodex Body Balm 12X40G</t>
  </si>
  <si>
    <t>Telephon Isabgol 10X100G</t>
  </si>
  <si>
    <t>Telephon Isabgol 10X200G</t>
  </si>
  <si>
    <t>Kayam Tablets 10X30EA</t>
  </si>
  <si>
    <t>Kayam Churan 10X100G</t>
  </si>
  <si>
    <t>Neha Herbal Mehandi 24X140G</t>
  </si>
  <si>
    <t>Gagan Black Pepper Powder 10X200G</t>
  </si>
  <si>
    <t>Simco Hair Fixer Classic Pink 10X500G</t>
  </si>
  <si>
    <t>Gagan Bajri Flour 10X800G</t>
  </si>
  <si>
    <t>Gagan Mint Leave Powder 20X100G</t>
  </si>
  <si>
    <t>National Garlic Pickle in Oil 6X1KG</t>
  </si>
  <si>
    <t>Gagan Poha Medium 10X800G</t>
  </si>
  <si>
    <t>Haldi Powder Tumeric 10X200G</t>
  </si>
  <si>
    <t>Surti Boondi 10X600G</t>
  </si>
  <si>
    <t>Steel Jug 1X1EA</t>
  </si>
  <si>
    <t>Kissan Jam Strawberry 1X500G</t>
  </si>
  <si>
    <t>Parle Chocolate Hide&amp;Seek Bourbon 60X70G</t>
  </si>
  <si>
    <t>Sparkler 26cm 144X1EA</t>
  </si>
  <si>
    <t>Hawkins Pressure Cooker Futura 3L 6X1EA</t>
  </si>
  <si>
    <t>Hawkins Pressure Cooker Futura 5L 4X1EA</t>
  </si>
  <si>
    <t>Hawkins Pan Futura Deep Fry W/Lid 8X2.5L</t>
  </si>
  <si>
    <t>Hawkins Pan Futura DeepFry W/lid 6X3.75L</t>
  </si>
  <si>
    <t>Hawkins Fut FryPan Deep W/lid 7.5L 4X1EA</t>
  </si>
  <si>
    <t>Hawkins Tawa Futura Non Stick Flat 8X1EA</t>
  </si>
  <si>
    <t>Hawkins Tawa Futura NonStick Flat 12X1EA</t>
  </si>
  <si>
    <t>Hawkins Futura Dosa Tawa N/S 33cm 8X1EA</t>
  </si>
  <si>
    <t>Hawkins Tawa Plastic Handle 26cm 1X1EA</t>
  </si>
  <si>
    <t>Hawkins Idli Stand 5L 36X1EA</t>
  </si>
  <si>
    <t>Hawkins Pressure Cooker Stnls Steel 4X5L</t>
  </si>
  <si>
    <t>Dabur Oil Mustard 24X250G</t>
  </si>
  <si>
    <t>Dabur Oil Mustard 24X500ML</t>
  </si>
  <si>
    <t>Dabur Amla Hair Oil 6X300ML</t>
  </si>
  <si>
    <t>Dabur Vatika Oil Almond Hair 6X300ML</t>
  </si>
  <si>
    <t>Dabur Vatika Coconut Hair Oil 24X300ML</t>
  </si>
  <si>
    <t>Dabur Vatika Oil Olive Hair 6X300ML</t>
  </si>
  <si>
    <t>Dabur Vatika Shamp Rfrshg Lemon 6X400ML</t>
  </si>
  <si>
    <t>Dabur Vatika Shamp Sweet Almond 6X400ML</t>
  </si>
  <si>
    <t>Dabur Vatika Shamp Wild Cactus 6X400ML</t>
  </si>
  <si>
    <t>Dabur Honey 12X500G</t>
  </si>
  <si>
    <t>Dabur Honey 12X250G</t>
  </si>
  <si>
    <t>Dabur Vatika Crm Extrem Mstrzng 36X210ML</t>
  </si>
  <si>
    <t>Dabur Vatika Soap Anti Bacterial 72X125G</t>
  </si>
  <si>
    <t>Dabur Syrup Rose 12X710ML</t>
  </si>
  <si>
    <t>Dabur Toothpaste Red 6X200G</t>
  </si>
  <si>
    <t>Dabur Toothpaste Herbal Clove 6X100G</t>
  </si>
  <si>
    <t>LalQilla Basmati Brown 4X4.54KG</t>
  </si>
  <si>
    <t>LalQilla Sona Masoori 1X9.07KG</t>
  </si>
  <si>
    <t>Bikano Coconut Cookies 24X400G</t>
  </si>
  <si>
    <t>Bikano Milk Kaju Cookies 24X400G</t>
  </si>
  <si>
    <t>Bikano Cookies Marble 24X400G</t>
  </si>
  <si>
    <t>Bikano Dry Petha 20X400G</t>
  </si>
  <si>
    <t>Bikano Cookies Namkeen Kaju 24X400G</t>
  </si>
  <si>
    <t>Bikano Atta Cookies 8X800G</t>
  </si>
  <si>
    <t>Vadilals Dum Pukht Briyani 12X1EA</t>
  </si>
  <si>
    <t>Vadilals Lemon Rice 12X1EA</t>
  </si>
  <si>
    <t>Vadilals Pao Bhaji 12X1EA</t>
  </si>
  <si>
    <t>Vadilal's Kesar Mango Pulp 6X850G</t>
  </si>
  <si>
    <t>Dabur Hair Oil Amla Gold 6X300ML</t>
  </si>
  <si>
    <t>Dabur Mustard Oil 12X1L</t>
  </si>
  <si>
    <t>Dabur Hair Oil Vatika Cactus 6X300ML</t>
  </si>
  <si>
    <t>Dabur Toothpaste Herbal Basil 6X100G</t>
  </si>
  <si>
    <t>Vadilal Paratha Gobi 12X400G</t>
  </si>
  <si>
    <t>Vadilal Methi Fenugreek Leaves 12X312G</t>
  </si>
  <si>
    <t>Vadilal Spinach Leaves 12X312G</t>
  </si>
  <si>
    <t>Vadilal Sargawa (Drumsticks) 12X312G</t>
  </si>
  <si>
    <t>Vadilal Valore Lilva 12X312G</t>
  </si>
  <si>
    <t>Vadilal Coconut Slice 12X312G</t>
  </si>
  <si>
    <t>Vadilal Suran (Yam) 12X312G</t>
  </si>
  <si>
    <t>Vadilal Mix Undhiu 1X312G</t>
  </si>
  <si>
    <t>Vadilal Paratha Lachha 12X400G</t>
  </si>
  <si>
    <t>Vadilal Paratha Onion 12X400G</t>
  </si>
  <si>
    <t>Vadilal Unfried Patra 10X1KG</t>
  </si>
  <si>
    <t>Vadilal Malai Kofta 12X284G</t>
  </si>
  <si>
    <t>Vadilal Handvo 12X284G</t>
  </si>
  <si>
    <t>Vadilal Vegetables Mixed 12X312G</t>
  </si>
  <si>
    <t>Vadilal Methi Gota 12X340G</t>
  </si>
  <si>
    <t>Vadilal Daal Vada 12X300G</t>
  </si>
  <si>
    <t>Vadilal Patra Curried 12X284G</t>
  </si>
  <si>
    <t>Vadilal Tandoori Naan 12X400G</t>
  </si>
  <si>
    <t>Vadilal Plain Paratha 12X400G</t>
  </si>
  <si>
    <t>Vadilal Mattar Paneer 12X284G</t>
  </si>
  <si>
    <t>Vadilal Surti Papadi Whole 24X312G</t>
  </si>
  <si>
    <t>MDH Tava Fry Masala 60X100G</t>
  </si>
  <si>
    <t>National Chatpati Achari Biryani 12X110G</t>
  </si>
  <si>
    <t>Kissan Tandoori Masala 24X100G</t>
  </si>
  <si>
    <t>Kissan Coconut Oil 12X250ML</t>
  </si>
  <si>
    <t>Ashoka Biryani paste 12X300G</t>
  </si>
  <si>
    <t>Surati Chips Ratlami Sev 15X300G</t>
  </si>
  <si>
    <t>Gagan Soya Wadi 1X200G</t>
  </si>
  <si>
    <t>Mahendra Essence Gift Pack 1X1EA</t>
  </si>
  <si>
    <t>ParleG Biscuit 48X56.4G</t>
  </si>
  <si>
    <t>Chandan Mouth Freshner 5IN1 1X230G</t>
  </si>
  <si>
    <t>Gagan Puffed Rice 1X400G</t>
  </si>
  <si>
    <t>Gagan Sooji 1X800G</t>
  </si>
  <si>
    <t>Gagan Bhatura Atta 4Lbs 1X1EA</t>
  </si>
  <si>
    <t>Gagan Bhatura Atta 1X800G</t>
  </si>
  <si>
    <t>Dabur Nectar Real Mango 12X1L</t>
  </si>
  <si>
    <t>Dabur Real Juice Guava 12X1L</t>
  </si>
  <si>
    <t>Dabur Real Juice Pomegranate 12X1L</t>
  </si>
  <si>
    <t>Dabur Real Juice Litchi 12X1L</t>
  </si>
  <si>
    <t>Dabur Real Juice Pineapple 12X1L</t>
  </si>
  <si>
    <t>Dabur Real Juice Masala Guava 12x1L</t>
  </si>
  <si>
    <t>Dabur Fruit Juice Real Mix 12X1L</t>
  </si>
  <si>
    <t>Dabur Real Juice Green Mango 12X1L</t>
  </si>
  <si>
    <t>MDH Chunky Chat Masala 4X500G</t>
  </si>
  <si>
    <t>Dabur Real Juice Masala Pomegran 12X1L</t>
  </si>
  <si>
    <t>MDH Garam Masala 4X500G</t>
  </si>
  <si>
    <t>MDH Deghi Mirch Masala 4X500G</t>
  </si>
  <si>
    <t>MDH Spices Chana Masala 4X500G</t>
  </si>
  <si>
    <t>Ashoka Tamarind Chutney 6X300G</t>
  </si>
  <si>
    <t>Ashoka Sandwich Chutney w/OOil 6X300G</t>
  </si>
  <si>
    <t>Ashoka Coriander Chutney w/OOil 6X300G</t>
  </si>
  <si>
    <t>Ashoka Mint Chutney w/Olive Oil 6X300G</t>
  </si>
  <si>
    <t>Ashoka Pani Puri Chut w/Olive Oil 6X300G</t>
  </si>
  <si>
    <t>Ashoka Green Chilli Pickle O/Oil 12X300G</t>
  </si>
  <si>
    <t>Ashoka Mango Pickle Mild In Oil 12X500G</t>
  </si>
  <si>
    <t>Ashoka Mango Picle Hot In Oil 12X500G</t>
  </si>
  <si>
    <t>Ashoka Lime Mild Pickle In Oil 12X500G</t>
  </si>
  <si>
    <t>Ashoka Lime Hot Pickle In Oil 12X500G</t>
  </si>
  <si>
    <t>Ashoka Mixed Pickle In Oil 12X500G</t>
  </si>
  <si>
    <t>Gagan Haldi Whole 1X100G</t>
  </si>
  <si>
    <t>Gagan Cinnamon Bark 1X100G</t>
  </si>
  <si>
    <t>Gagan Spices Charmagaz 1X200G</t>
  </si>
  <si>
    <t>Tata Tea Premium 1X1KG</t>
  </si>
  <si>
    <t>Tata Tea Gold 1X500G</t>
  </si>
  <si>
    <t>Ashoka Garlic Pickle In Oil 12X500G</t>
  </si>
  <si>
    <t>Ashoka Carrot Pickle In Oil 12X500G</t>
  </si>
  <si>
    <t>Tata Tea Gold 1X1KG</t>
  </si>
  <si>
    <t>Dabur Water Red Rose 24X250ML</t>
  </si>
  <si>
    <t>Ashoka Gorkeri Swt Mango Pickle 12X500G</t>
  </si>
  <si>
    <t>Gagan Phool Makhana 1X50G</t>
  </si>
  <si>
    <t>Gagan Charri Atta 1X800G</t>
  </si>
  <si>
    <t>Dabur Indian Mustard Oil 4X2.75L</t>
  </si>
  <si>
    <t>Vadilal Paneer Makhni 12X284G</t>
  </si>
  <si>
    <t>Gagan Soya Nut Salted 1X400G</t>
  </si>
  <si>
    <t>Gagan Soya Nut Unsalted 1X400G</t>
  </si>
  <si>
    <t>Gagan Kolhapuri Gur 1X500G</t>
  </si>
  <si>
    <t>Gagan Kolhapuri Gur 1X1KG</t>
  </si>
  <si>
    <t>Tata Tea Premium 1X500G</t>
  </si>
  <si>
    <t>Gagan Charmagaz 1X100G</t>
  </si>
  <si>
    <t>Gagan Peanut Ladoo 1X100G</t>
  </si>
  <si>
    <t>Wagh Tea 1X500G</t>
  </si>
  <si>
    <t>Gagan Lauki Juice 1X500ML</t>
  </si>
  <si>
    <t>Gagan Jamun Juice 1X500ML</t>
  </si>
  <si>
    <t>Gagan Spices Sesame Ladoo 1X100G</t>
  </si>
  <si>
    <t>Ashoka Pav Bhaji 10X280G</t>
  </si>
  <si>
    <t>Ashoka Korma Navratan 10X280G</t>
  </si>
  <si>
    <t>Ashoka Surti Undhiu 20X300G</t>
  </si>
  <si>
    <t>Gagan Crackers Far Far 1X200G</t>
  </si>
  <si>
    <t>Gagan Spices Yeast 1X200G</t>
  </si>
  <si>
    <t>Vadilal Bread Achari Parantha 24X400G</t>
  </si>
  <si>
    <t>Vadilal Paratha Masala 24X400G</t>
  </si>
  <si>
    <t>Vadilal Roti Tandoori 12X350G</t>
  </si>
  <si>
    <t>Ashoka Paste Butter Chicken 12X300G</t>
  </si>
  <si>
    <t>Ashoka Aloo Matar 20X280G</t>
  </si>
  <si>
    <t>Gagan Karela Juice 1X500ML</t>
  </si>
  <si>
    <t>Taj Dushanda 1X50G</t>
  </si>
  <si>
    <t>Gagan Rajgira Ladoo 1X100G</t>
  </si>
  <si>
    <t>Gagan Murmura Laddoo 1X100G</t>
  </si>
  <si>
    <t>DevDarsh Air/Frshnr Dhoop 1X100G</t>
  </si>
  <si>
    <t>National Vermicelli 30X150G</t>
  </si>
  <si>
    <t>National Custard Mix Mango 12X300G</t>
  </si>
  <si>
    <t>Bikano Khatta Meetha 20X150G</t>
  </si>
  <si>
    <t>Bikano Aloo Bhujia 20X350G</t>
  </si>
  <si>
    <t>Bikano Cornflakes Mixture 20X350G</t>
  </si>
  <si>
    <t>Bikano Boondi 20X140G</t>
  </si>
  <si>
    <t>RajMahal Sauce Chilli Green 12X300G</t>
  </si>
  <si>
    <t>RajMahal Sauce Chilli Red 12X300G</t>
  </si>
  <si>
    <t>National Sauce Chutney Tamarind 12X325G</t>
  </si>
  <si>
    <t>Bikano Tasty Mix 20X150G</t>
  </si>
  <si>
    <t>Bikano Dal Moth 20X150G</t>
  </si>
  <si>
    <t>Bikano Bikaneri Bhujia 20X150G</t>
  </si>
  <si>
    <t>Bikano Boondi 20X350G</t>
  </si>
  <si>
    <t>Bikano Bikaneri Bhujia 20X350G</t>
  </si>
  <si>
    <t>Bikano Natkhat Nimbu 20X125G</t>
  </si>
  <si>
    <t>Bikano Navrattan 20X150G</t>
  </si>
  <si>
    <t>Bikano Bhel Puri 20X150G</t>
  </si>
  <si>
    <t>Vadilal Bread Mooli Paratha 24X400G</t>
  </si>
  <si>
    <t>LalQilla Cream Sella Parboiled 4X4.5KG</t>
  </si>
  <si>
    <t>Parle Fab Orange 36X112G</t>
  </si>
  <si>
    <t>Parle Fab Strawberry 36X112G</t>
  </si>
  <si>
    <t>Parle Fab Vanilla 36X112G</t>
  </si>
  <si>
    <t>Parleg Bourbon Chocolate Cem Bsts 48X75G</t>
  </si>
  <si>
    <t>Parle G Rusk 24X300G</t>
  </si>
  <si>
    <t>Maggi Masala Noodles FamilY Pk 24X280G</t>
  </si>
  <si>
    <t>Surati Sev Fine Chick PeasFlour 15X341G</t>
  </si>
  <si>
    <t>Gagan Amla Powder 80X100G</t>
  </si>
  <si>
    <t>Gagan Bay Leaves 80X25G</t>
  </si>
  <si>
    <t>Gagan Black Pepper Whole 40X200G</t>
  </si>
  <si>
    <t>Gagan Cumin Powder 80X100G</t>
  </si>
  <si>
    <t>Gagan Ginger Powder 40X200G</t>
  </si>
  <si>
    <t>Gagan Mustard Seed Black 80X100G</t>
  </si>
  <si>
    <t>Gagan Paprika 80X100G</t>
  </si>
  <si>
    <t>Gagan Ext Hot Red Chilli Powder 40X200G</t>
  </si>
  <si>
    <t>Kissan Oil Coconut 1X500ML</t>
  </si>
  <si>
    <t>Kissan Clove Oil 1X15ML</t>
  </si>
  <si>
    <t>Kissan Fish Masala 1X145G</t>
  </si>
  <si>
    <t>Kissan Tandoori Masala 1X265G</t>
  </si>
  <si>
    <t>Kissan Mango Jam 1X500G</t>
  </si>
  <si>
    <t>Kissan Jam Guava 1X500G</t>
  </si>
  <si>
    <t>Vadilal Arwi (Calocasia Roots) 24X312G</t>
  </si>
  <si>
    <t>Vadilal Baigan Bhartha 12X284G</t>
  </si>
  <si>
    <t>Vadilal Amla (Gooseberry) 24X312G</t>
  </si>
  <si>
    <t>Vadilal Bhindi Masala 12X284G</t>
  </si>
  <si>
    <t>Vadilal Dal Tadka 12X284G</t>
  </si>
  <si>
    <t>Vadilal Fenugreek (Methi) Leaves 12X908G</t>
  </si>
  <si>
    <t>Vadilal Haldi (Turmeric) Yellow 24X312G</t>
  </si>
  <si>
    <t>Vadilal Kantola (Spiky Gourd) 24X312G</t>
  </si>
  <si>
    <t>Vadilal Lila Chana 24X312G</t>
  </si>
  <si>
    <t>Vadilal Okra Cut 12X908G</t>
  </si>
  <si>
    <t>Vadilal Onion Kulcha 12X400G</t>
  </si>
  <si>
    <t>Vadilal Parval (Pointed Gourd) 24X312G</t>
  </si>
  <si>
    <t>Vadilal Plain Kulcha 12X400G</t>
  </si>
  <si>
    <t>Vadilal Ratalu 24X312G</t>
  </si>
  <si>
    <t>Vadilal Sarso Ka Saag 12X284G</t>
  </si>
  <si>
    <t>Vadilal Surti Papdi Lilva 24X312G</t>
  </si>
  <si>
    <t>Vadilal Tuver Lilva 24X312G</t>
  </si>
  <si>
    <t>Vadilal Val Papdi 24X312G</t>
  </si>
  <si>
    <t>Vadilal Veg Pulao 12X284G</t>
  </si>
  <si>
    <t>Vadilal Roti Chapatti 24X400G</t>
  </si>
  <si>
    <t>Gagan Soya Wadi 1X400G</t>
  </si>
  <si>
    <t>Gagan Powder Coriander 1X600G</t>
  </si>
  <si>
    <t>Gagan Black Pepper Whole 1X400G</t>
  </si>
  <si>
    <t>Gagan Kalonji 1X100G</t>
  </si>
  <si>
    <t>Gagan Gur Rewari 1X1KG</t>
  </si>
  <si>
    <t>Gagan Powder Ginger 1X100G</t>
  </si>
  <si>
    <t>Gagan Coconut Crushed 1X150G</t>
  </si>
  <si>
    <t>Gagan Mustard Yellow 1X200G</t>
  </si>
  <si>
    <t>Gagan Powder Curry 1X200G</t>
  </si>
  <si>
    <t>Gagan Powder Methi 1X100G</t>
  </si>
  <si>
    <t>Gagan Dhania Whole Coriander 1X300G</t>
  </si>
  <si>
    <t>Hawkins Frying Pan 30cm 1X1EA</t>
  </si>
  <si>
    <t>Hawkins Frying Pan With Lid 26cm 1X1EA</t>
  </si>
  <si>
    <t>Hawkins Handi W/Handles 3Lt L41 1X1EA</t>
  </si>
  <si>
    <t>Gagan Sesame Seed White 1X100G</t>
  </si>
  <si>
    <t>Gagan Musli White 1X50G</t>
  </si>
  <si>
    <t>Gagan Sena Leaves 1X25G</t>
  </si>
  <si>
    <t>Maharani Milk Pan 18Cm Steel Btm 1X1EA</t>
  </si>
  <si>
    <t>National Spice Chicken 65 12X95G</t>
  </si>
  <si>
    <t>National Garam Masala Powder 12X110G</t>
  </si>
  <si>
    <t>National Spice Chana Chat 12X110G</t>
  </si>
  <si>
    <t>Maharani Pot Heavy Bottom 28cm 1X1EA</t>
  </si>
  <si>
    <t>Parle Cookie HideSk Blk Brbn Choc 1X100G</t>
  </si>
  <si>
    <t>Parle Cookies Hide &amp; Seek Bourbon 1X100G</t>
  </si>
  <si>
    <t>Ashoka Baigan Bharta 20X280G</t>
  </si>
  <si>
    <t>Gagan Cloves Whole 1X50G</t>
  </si>
  <si>
    <t>Pachrang Ghar Se Gsebrry Pckle 1X1800G</t>
  </si>
  <si>
    <t>Gagan Rice IDLI 4Lb 1X1EA</t>
  </si>
  <si>
    <t>Gagan Cookie Atta 1X681G</t>
  </si>
  <si>
    <t>Gagan Sooji Wheatlets 1X2KG</t>
  </si>
  <si>
    <t>Gagan Sweet Kheel Phulia 1X150G</t>
  </si>
  <si>
    <t>Gagan Spice Star Anise Seed 1X50G</t>
  </si>
  <si>
    <t>Gagan Pepper Black Whole 1X200G</t>
  </si>
  <si>
    <t>Pachrang Ghar Se Murabba 1X800G</t>
  </si>
  <si>
    <t>Gagan Coriander Dhania Whole 1X150G</t>
  </si>
  <si>
    <t>Gagan Poha Thick 1X800G</t>
  </si>
  <si>
    <t>Maharani Kitchen Karahi 12" 1X1EA</t>
  </si>
  <si>
    <t>Pachranga Pickle Lime Ginger 1X800G</t>
  </si>
  <si>
    <t>Pachrang Amla Murabba  1X1KG</t>
  </si>
  <si>
    <t>Ashoka Tamarind Concentrate 12X475G</t>
  </si>
  <si>
    <t>Ashoka Tumeric Pickle 12X500G</t>
  </si>
  <si>
    <t>Ashoka Chutney Mango Hot 12X340G</t>
  </si>
  <si>
    <t>Gagan Sweet Kheel Phulia 1X300G</t>
  </si>
  <si>
    <t>Gagan Sweet Patasha 1X500G</t>
  </si>
  <si>
    <t>Bikano Gur Gajjak 1X400G</t>
  </si>
  <si>
    <t>Bikano Gur Rewari 1X400G</t>
  </si>
  <si>
    <t>Dabur Lal Tail Oil 1X200ML</t>
  </si>
  <si>
    <t>Dabur Toothpaste Red Gel 12X100ML</t>
  </si>
  <si>
    <t>Vadilal Patra Curried 12X315G</t>
  </si>
  <si>
    <t>Maharani Milk Pan Stl Hvy Btm 16cm 1X1EA</t>
  </si>
  <si>
    <t>Dabur Real Alphonso Juice Mango 12X1L</t>
  </si>
  <si>
    <t>Gagan Cinnamon Sticks 1X100G</t>
  </si>
  <si>
    <t>Gagan Sweet Makhana Medium 1X400G</t>
  </si>
  <si>
    <t>Gagan Spice Saleti 1X200G</t>
  </si>
  <si>
    <t>National Fried Chops 12X100G</t>
  </si>
  <si>
    <t>MDH Peacock Kasoori Methi 1X25G</t>
  </si>
  <si>
    <t>Gagan Millet Pearl Bajri 1X800G</t>
  </si>
  <si>
    <t>Vadilal Dahi Vada 12X255G</t>
  </si>
  <si>
    <t>Bikano Chana Dal 20X150G</t>
  </si>
  <si>
    <t>Vadilal Chikoo Slices 12X312G</t>
  </si>
  <si>
    <t>Vadilal Jamun 12X312G</t>
  </si>
  <si>
    <t>Surati Potato Tubes Cheddar Jalap 12X80G</t>
  </si>
  <si>
    <t>Surati Masala Munch Shells 12X80G</t>
  </si>
  <si>
    <t>Surati Crunch Tubes Spicy Chili 12X80G</t>
  </si>
  <si>
    <t>Surati Chips Thai Sweet Chili 12X80G</t>
  </si>
  <si>
    <t>Surati Chips Sriracha Splash 12X80G</t>
  </si>
  <si>
    <t>Bikano Shahi Mix 8X1KG</t>
  </si>
  <si>
    <t>Bikano Matar Para 30X200G</t>
  </si>
  <si>
    <t>Bikano Chatax Masala 35X120G</t>
  </si>
  <si>
    <t>Bikano Chips Cream &amp; Onion 35X60G</t>
  </si>
  <si>
    <t>Bikano Chips Masala Chatak 35X60G</t>
  </si>
  <si>
    <t>Bikano Chips Salted Simply 35X60G</t>
  </si>
  <si>
    <t>Bikano Chips Tomato Tangy 35X60G</t>
  </si>
  <si>
    <t>MDH Pulao Masala 6X10X50G</t>
  </si>
  <si>
    <t>MDH Shahi Paneer 6X10X100G</t>
  </si>
  <si>
    <t>Vadilal Lal Mirch (Red Chili) 24X312G</t>
  </si>
  <si>
    <t>Vadilal Lila Lahsan 24X312G</t>
  </si>
  <si>
    <t>Gagan Punjabi Shakar 12X1KG</t>
  </si>
  <si>
    <t>WagBak Tea 12X1KG</t>
  </si>
  <si>
    <t>Vadilal Saragawa 12X908G</t>
  </si>
  <si>
    <t>Chings Noodles Hakka Veg 15X600G</t>
  </si>
  <si>
    <t>Chings Sauce Red Chilli 24X170ML</t>
  </si>
  <si>
    <t>Chings Sauce Green Chili 24X170ML</t>
  </si>
  <si>
    <t>Chings Soy Sauce Dark 24X170ML</t>
  </si>
  <si>
    <t>Chings Powder Mix Schezwan Sauce 1X50G</t>
  </si>
  <si>
    <t>Chings Mix Pwdr Paneer Chilli Sce 1X50G</t>
  </si>
  <si>
    <t>Chings Fried Rice Mix Schezwan 40X50G</t>
  </si>
  <si>
    <t>Chings Mix Chilli Paneer 40X50G</t>
  </si>
  <si>
    <t>Chings Noodles Mix Hakka 40X50G</t>
  </si>
  <si>
    <t>Chings Mix Veg Manchurian 40X50G</t>
  </si>
  <si>
    <t>Ching Singapore Crry Ndles FamPk 36X240G</t>
  </si>
  <si>
    <t>Kissan Tandoori Masala 1X665G</t>
  </si>
  <si>
    <t>QillaGold Rice Lng Grn Basmati 4X4.54KG</t>
  </si>
  <si>
    <t>DaburVat Hair Dye HennaNatrlBlck 24X60G</t>
  </si>
  <si>
    <t>Dabur Vatika Hair Oil Coconut 24X300ML</t>
  </si>
  <si>
    <t>Dabur Vatika HairDyeHnna Drk Brwn 6X60G</t>
  </si>
  <si>
    <t>Dabur Vatika Hair Crm Vol&amp;Thck 36X210G</t>
  </si>
  <si>
    <t>Surati Drumstick 1X340G</t>
  </si>
  <si>
    <t>Surati Karela 1X340G</t>
  </si>
  <si>
    <t>Surati Methi 1X340G</t>
  </si>
  <si>
    <t>Surati Okra Cut 1X340G</t>
  </si>
  <si>
    <t>Surati Whole Baby Okra 1X340G</t>
  </si>
  <si>
    <t>Surati Lilva Kachori 1X426G</t>
  </si>
  <si>
    <t>Surati Moongdal Kachori 1X426G</t>
  </si>
  <si>
    <t>Surati Patra 12X400G</t>
  </si>
  <si>
    <t>Kissan Food Coloring Yellow 1X400G</t>
  </si>
  <si>
    <t>Kissan Food Coloring Orange 1X30G</t>
  </si>
  <si>
    <t>Kissan Food Coloring Red 1X30G</t>
  </si>
  <si>
    <t>Kissan Food Coloring Green 1X30G</t>
  </si>
  <si>
    <t>Surati Chaulia Green 24X340G</t>
  </si>
  <si>
    <t>National Pulao Spice Masala 12X140G</t>
  </si>
  <si>
    <t>Dabur Shampoo Vatika Egg Protein 6X400ML</t>
  </si>
  <si>
    <t>National Masala Haleem 12X100G</t>
  </si>
  <si>
    <t>National Rice Pudding Mix Kheer 12X155G</t>
  </si>
  <si>
    <t>National Crystal Jelly Pinapple 12X90G</t>
  </si>
  <si>
    <t>National Crystal Jelly Orange 12X90G</t>
  </si>
  <si>
    <t>National Masala Daal Makhani 12X200G</t>
  </si>
  <si>
    <t>National Masala Broast Chicken 12X100G</t>
  </si>
  <si>
    <t>Dabur Vatika Henna Brown 6X60G</t>
  </si>
  <si>
    <t>ParleG Biscuits 30X300G</t>
  </si>
  <si>
    <t>Vadilal Aloo Tikki 12X400G</t>
  </si>
  <si>
    <t>Vadilal Masala Fries 12X375G</t>
  </si>
  <si>
    <t>Vadilal Potato Pop Chilli Garlic 12X420G</t>
  </si>
  <si>
    <t>Vadilal Veggie Fingers 12X400G</t>
  </si>
  <si>
    <t>Vadilal Burger Patty Veggie 12X360G</t>
  </si>
  <si>
    <t>Vadilal Veggie Nuggets 12X325G</t>
  </si>
  <si>
    <t>Kissan Jam Pineapple 1X500G</t>
  </si>
  <si>
    <t>Kissan Jam Mixed Fruit 1X500G</t>
  </si>
  <si>
    <t>Maharani Karahi w/Cover 36cm 8X1EA</t>
  </si>
  <si>
    <t>Maharani Karahi w/Cover 28cm 8X1EA</t>
  </si>
  <si>
    <t>Maharani Heavy Pot 26cm 8X1EA</t>
  </si>
  <si>
    <t>Maharani Karahi with Cover 40cm 8X1EA</t>
  </si>
  <si>
    <t>Maharani Heavy Pot 24cm 8X1EA</t>
  </si>
  <si>
    <t>Maharani Heavy Pot 22cm 8X1EA</t>
  </si>
  <si>
    <t>Maharani Heavy Pot 20cm 8X1EA</t>
  </si>
  <si>
    <t>DaburVat Shamp Virgin Olive 6X400ML</t>
  </si>
  <si>
    <t>LalQilla Basmati Rice Premium 20X907G</t>
  </si>
  <si>
    <t>LalQilla Basmati Rice Brown 20X907G</t>
  </si>
  <si>
    <t>Dabur Vatika Soap Sandalwd Safrn 72X125G</t>
  </si>
  <si>
    <t>Dabur Vatika Soap Neem 72X125G</t>
  </si>
  <si>
    <t>Thums Up 1X297G</t>
  </si>
  <si>
    <t>National Pickle Kasundi Mango 6X1KG</t>
  </si>
  <si>
    <t>National Spice Chili Powder 10X1KG</t>
  </si>
  <si>
    <t>Kissan Masala Tandoori 1X145G</t>
  </si>
  <si>
    <t>Gagan Phool Makhana Fox Nuts 30X55G</t>
  </si>
  <si>
    <t>Vadilal Spring Rolls Veg 6X560G</t>
  </si>
  <si>
    <t>Vadilal Naan Footlong Btr Grlc 12X500G</t>
  </si>
  <si>
    <t>Vadilal Naan Footlong Tandoori 12X500G</t>
  </si>
  <si>
    <t>Vadilal Naan Footlong Hairyali 12X500G</t>
  </si>
  <si>
    <t>Bikano Suji Rusk 12X600G</t>
  </si>
  <si>
    <t>Dabur Vatika Henna Burgundy 24X60G</t>
  </si>
  <si>
    <t>National Seekh Kabab Masala 12X46G</t>
  </si>
  <si>
    <t>National Sabzi Bhujia Masala 12X65G</t>
  </si>
  <si>
    <t>National Shahi Daal Masala 12X90G</t>
  </si>
  <si>
    <t>National Sindhi Biryani Masala 12X41G</t>
  </si>
  <si>
    <t>National Achar Gosht Masala 12X43G</t>
  </si>
  <si>
    <t>National Chicken Biryani Masala 12X39G</t>
  </si>
  <si>
    <t>National Spice Mix Btr Chckn Msla 12X47G</t>
  </si>
  <si>
    <t>National Spice Mix Yakhni Pulao 12X70G</t>
  </si>
  <si>
    <t>National Spice Mix Behri Kab Msla 12X42G</t>
  </si>
  <si>
    <t>National Daal Makhni Masal 12X37G</t>
  </si>
  <si>
    <t>National Spice Mix Chkn Hara Msla 12X38G</t>
  </si>
  <si>
    <t>National Tikka Boti Masala 12X44G</t>
  </si>
  <si>
    <t>National Shami kabab Masala 12X45G</t>
  </si>
  <si>
    <t>National Haleem Masala 12X43G</t>
  </si>
  <si>
    <t>National Broast Masala 12X97G</t>
  </si>
  <si>
    <t>National Murgh Cholay Masala 12X43G</t>
  </si>
  <si>
    <t>National Spice Mix Jalfrezi Msala 12X37G</t>
  </si>
  <si>
    <t>National Mutton Biryani Masala 12X39G</t>
  </si>
  <si>
    <t>National Spice Mix Nihari Masala 12X56G</t>
  </si>
  <si>
    <t>National Spice Mix Qeema Masala 12X39G</t>
  </si>
  <si>
    <t>National Vegetable Pulao Masala 12X70G</t>
  </si>
  <si>
    <t>National Paya Masala 12X39G</t>
  </si>
  <si>
    <t>National Spice Masala Whte Karahi 12X40G</t>
  </si>
  <si>
    <t>National Masala Chapli Kabab 12X72G</t>
  </si>
  <si>
    <t>National Kofta Masala 12X43G</t>
  </si>
  <si>
    <t>Bikano Moong Dal 20X150G</t>
  </si>
  <si>
    <t>Parle Biscuits Marie 50X150G</t>
  </si>
  <si>
    <t>Parle Kreams Gold Pineapple 36X66.6G</t>
  </si>
  <si>
    <t>Parle Cookies Kreams Gold Elaichi 36X67G</t>
  </si>
  <si>
    <t>Parle Cookie Choc Hide&amp;Seek Fab 36X112G</t>
  </si>
  <si>
    <t>Parle Kreams Cookies Gold Choc 36X66.6G</t>
  </si>
  <si>
    <t>Dabur Drink Real Aampanna 12X1L</t>
  </si>
  <si>
    <t>National Spice Masala Fried Chops 12X42G</t>
  </si>
  <si>
    <t>National Spice Masala Lahori Fish 12X98G</t>
  </si>
  <si>
    <t>National Murghi Masala 12X43G</t>
  </si>
  <si>
    <t>National Spice Tikaboti SekhKabab 12X46G</t>
  </si>
  <si>
    <t>Bikano Gift Pck Meetha Chatpata 12X1095G</t>
  </si>
  <si>
    <t>Bikano Dry Kesar Petha 24X400G</t>
  </si>
  <si>
    <t>Bikano Gift Pack Anmol 8X1605G</t>
  </si>
  <si>
    <t>Bikano Soan Papdi Combo 24X500G</t>
  </si>
  <si>
    <t>Bikano Mewa Bite Box 20X480G</t>
  </si>
  <si>
    <t>Bikano Kalam Petha 12X1KG</t>
  </si>
  <si>
    <t>Mitti Diwa Janta 1X12Pk</t>
  </si>
  <si>
    <t>Bikano Cham Cham 12X1000G</t>
  </si>
  <si>
    <t>Mitti Diwa Small Plain 1X12PK</t>
  </si>
  <si>
    <t>Mitti Diwa Fancy Color With Wax 1X5EA</t>
  </si>
  <si>
    <t>Bikano Uphar Gift Pack 12X810G</t>
  </si>
  <si>
    <t>Bikano Dhoda Burfi 20X400G</t>
  </si>
  <si>
    <t>Mitti Diwa Fancy Color No Wax 1X4EA</t>
  </si>
  <si>
    <t>Mitti Diwa Medium Plain 1X10EA</t>
  </si>
  <si>
    <t>Gagan Ghee Pure 12X400G</t>
  </si>
  <si>
    <t>Gagan Ghee Pure 12X800G</t>
  </si>
  <si>
    <t>Gagan Pure Ghee 6X1.6KG</t>
  </si>
  <si>
    <t>Gagan Sugar White Cane 4X4.54KG</t>
  </si>
  <si>
    <t>Gagan Sugar Brown 4X4.54G</t>
  </si>
  <si>
    <t>Chings Manchurian Noodles Instnt 36X240G</t>
  </si>
  <si>
    <t>Chings Schezwan Noodles Famly Pk 36X240G</t>
  </si>
  <si>
    <t>Chings Noodles Hot Garlic FmlyPK 36X240G</t>
  </si>
  <si>
    <t>Chings Soup Hot And Sour 48X55G</t>
  </si>
  <si>
    <t>Chings Soup Sweet Corn 48X55G</t>
  </si>
  <si>
    <t>Chings Soup Mix Vegetable 48X55G</t>
  </si>
  <si>
    <t>GaganFds Glass Steel 50X6EA</t>
  </si>
  <si>
    <t>GaganFds Katori Bowl Steel 40X6EA</t>
  </si>
  <si>
    <t>ASHOKA RTE CURRIES</t>
  </si>
  <si>
    <t>ASHOKA PASTES/CHUTNEYS</t>
  </si>
  <si>
    <t>ASHOKA PICKLES</t>
  </si>
  <si>
    <t>Ashoka Chilli Pickle In Oil 12X500G</t>
  </si>
  <si>
    <t>ASHOKA MANGO PULP/PATRA</t>
  </si>
  <si>
    <t>BIKANO 150G SNACKS</t>
  </si>
  <si>
    <t>BIKANO 350G SNACKS</t>
  </si>
  <si>
    <t>BIKANO COOKIES</t>
  </si>
  <si>
    <t>BIKANO SNACKS 1KG</t>
  </si>
  <si>
    <t>BIKANO SWEETS DRY</t>
  </si>
  <si>
    <t>BIKANO CHIPS</t>
  </si>
  <si>
    <t>BIKANO GIFT PACK</t>
  </si>
  <si>
    <t>CHINGS NOODLES</t>
  </si>
  <si>
    <t>CHINGS MASALA MIX</t>
  </si>
  <si>
    <t>CHINGS SAUCES</t>
  </si>
  <si>
    <t>CHINGS SOUP MIX</t>
  </si>
  <si>
    <t>DABUR HAIR OILS</t>
  </si>
  <si>
    <t>DABUR SHAMPOO</t>
  </si>
  <si>
    <t>DABUR SOAP</t>
  </si>
  <si>
    <t>DABUR TOOTHPASTE</t>
  </si>
  <si>
    <t>DABUR HAIR CREAM</t>
  </si>
  <si>
    <t>DABUR HAIR COLOR</t>
  </si>
  <si>
    <t>DABUR JUICE</t>
  </si>
  <si>
    <t>DABUR OIL/HONEY/ROSE WATER</t>
  </si>
  <si>
    <t>MDH 500G SPICES</t>
  </si>
  <si>
    <t>MDH 100G SPICES</t>
  </si>
  <si>
    <t>DIWALI ITEMS</t>
  </si>
  <si>
    <t>AGARBATI</t>
  </si>
  <si>
    <t>MDH SOYA CHUNK / METHI</t>
  </si>
  <si>
    <t>TEA/HING</t>
  </si>
  <si>
    <t>MAGGI</t>
  </si>
  <si>
    <t>MAHARANI KITCHENWARE</t>
  </si>
  <si>
    <t>PACHRANGA PICKLES/MURRABBA</t>
  </si>
  <si>
    <t>Kissan Fish Masala 1X665G</t>
  </si>
  <si>
    <t>HABA</t>
  </si>
  <si>
    <t>RICE</t>
  </si>
  <si>
    <t>KISSAN Tea Masala 1X130G</t>
  </si>
  <si>
    <t>HAWKINS</t>
  </si>
  <si>
    <t>KISSAN</t>
  </si>
  <si>
    <t>KISSAN Food Coloring Pink 1X30G</t>
  </si>
  <si>
    <t>GAGAN OILS</t>
  </si>
  <si>
    <t>Bapuji Chat Masala SALT 1X200G</t>
  </si>
  <si>
    <t>EXTRAS</t>
  </si>
  <si>
    <t>SURATI</t>
  </si>
  <si>
    <t>GAGAN SPICES</t>
  </si>
  <si>
    <t>GAGAN FLOURS</t>
  </si>
  <si>
    <t>GAGAN ITEMS</t>
  </si>
  <si>
    <t>National Recipe Spices</t>
  </si>
  <si>
    <t>National Chutneys/ Sauces</t>
  </si>
  <si>
    <t>National Jelly/Custard</t>
  </si>
  <si>
    <t xml:space="preserve">National Spices </t>
  </si>
  <si>
    <t>National Salts</t>
  </si>
  <si>
    <t>National Pickles 1 KG</t>
  </si>
  <si>
    <t>National Pastes</t>
  </si>
  <si>
    <t xml:space="preserve">National Desserts </t>
  </si>
  <si>
    <t>National Spreads</t>
  </si>
  <si>
    <t>Gagan Nutmeg Powder 1X100G</t>
  </si>
  <si>
    <t>Gagan Powder Bakhra 20X100G</t>
  </si>
  <si>
    <t>PARLE</t>
  </si>
  <si>
    <t>Parle G  Elaichi rusk 12X600G</t>
  </si>
  <si>
    <t xml:space="preserve">VADILAL FROZEN </t>
  </si>
  <si>
    <t>BIODEGRADABLE</t>
  </si>
  <si>
    <t>Gagan Biodegradable 7in Plates 32X1EA</t>
  </si>
  <si>
    <t>Gagan Cups Biodegradable 8oz 40X25EA</t>
  </si>
  <si>
    <t>Gagan Fork Biodgrad Disposable 20X50EA</t>
  </si>
  <si>
    <t>Gagan Spoons Biodgrad Disposable 20X50EA</t>
  </si>
  <si>
    <t>Gagan Biodgrad 9in Plates 20X25EA</t>
  </si>
  <si>
    <t>Gagan Biodegradable 10in Plates 12X1EA</t>
  </si>
  <si>
    <t>Gagan Compartment Tray Biodgrad 6comp 8X40EA</t>
  </si>
  <si>
    <t>GaganFds Biodegradable 6.5ozBowls 40X1EA</t>
  </si>
  <si>
    <t>GaganFds Biodgradable 12oz Bowls  20X1EA</t>
  </si>
  <si>
    <t>THELA DRINKS</t>
  </si>
  <si>
    <t>ThelaSty Drink Masala Shikanji 24X200ML</t>
  </si>
  <si>
    <t>ThelaSty Drink Panna Shikanji 24X200ML</t>
  </si>
  <si>
    <t>ThelaSty Drink Kaccha Aam Shikanji 24X200ML</t>
  </si>
  <si>
    <t>ThelaSty Drink Jeera Shikanji 24X200ML</t>
  </si>
  <si>
    <t>National Season Steak Masala 72X80G</t>
  </si>
  <si>
    <t>National Pink Salt Shaker 12X396G</t>
  </si>
  <si>
    <t>National Crushed Pickle 9X390G</t>
  </si>
  <si>
    <t>National Burger Masala Seasoning 12X85G</t>
  </si>
  <si>
    <t>National Seasoning Chicken Masala 12X75G</t>
  </si>
  <si>
    <t>National Seasoning Veg Masala 12X80G</t>
  </si>
  <si>
    <t>National Crushed Mixed Pickle 6X750G</t>
  </si>
  <si>
    <t>Bestropc Water Coconut 12X1L</t>
  </si>
  <si>
    <t>Gagan Peanuts Rstd In Shell 24X750G</t>
  </si>
  <si>
    <t>Bikano Tasty 20X350G</t>
  </si>
  <si>
    <t>Bikano Navrattan 20X350G</t>
  </si>
  <si>
    <t>Bikano Khatta Meetha 20X350G</t>
  </si>
  <si>
    <t>Bikano Moong Dal 32X350G</t>
  </si>
  <si>
    <t>Chings Noodles Hakka Vegetable 30X140G</t>
  </si>
  <si>
    <t>Gagan Powder Haldi 10X200G</t>
  </si>
  <si>
    <t>MDH Kasuri Methi 6X1KG</t>
  </si>
  <si>
    <t>Gagan Black Pepper Powder 1X200G</t>
  </si>
  <si>
    <t>Dabur Real Juice Pomegranate 30X200ML</t>
  </si>
  <si>
    <t>Dabur Real Fruit Juice Mix 30X200ML</t>
  </si>
  <si>
    <t>Dabur Real Pineapple Nectar 30X200ML</t>
  </si>
  <si>
    <t>Dabur Real Juice Green Mango 30X200ML</t>
  </si>
  <si>
    <t>Dabur Real Juice Guava 30X200ML</t>
  </si>
  <si>
    <t>Chings Soup Manchow 48X55G</t>
  </si>
  <si>
    <t>Chings Soup Tomato 48X55G</t>
  </si>
  <si>
    <t>ThelaSty KacchaAam Mgo Shikanji 24X200ML</t>
  </si>
  <si>
    <t>Gagan Gulkand Mitha Paan 24X264G</t>
  </si>
  <si>
    <t>Gagan Snack Kalkata Mitha Paan 12X250G</t>
  </si>
  <si>
    <t>Gagan Mouth Freshner Ram Paan 24X60EA</t>
  </si>
  <si>
    <t>Chings Noodles Chowmein 15X560G</t>
  </si>
  <si>
    <t>Chings Sauce Sriracha Grn Chili 24X190ML</t>
  </si>
  <si>
    <t>ThelaSty Sauce Date &amp; Tamarind 6X930ML</t>
  </si>
  <si>
    <t>Gagan Pesi Gur 6X2KG</t>
  </si>
  <si>
    <t>ThelaSty Sauce Spicy Mint 6X930ML</t>
  </si>
  <si>
    <t>Gagan Phool Makhana 20X100G</t>
  </si>
  <si>
    <t>ThelaSty Sauce Teekha Pudina 6X930ML</t>
  </si>
  <si>
    <t>Gagan Makki Atta 10X1.81KG</t>
  </si>
  <si>
    <t>Chings Chutney Dragon Fire 24X250G</t>
  </si>
  <si>
    <t>Gagan Spice Alsi Whole 20X40G</t>
  </si>
  <si>
    <t>PureGold Sunflower Oil 6X2L</t>
  </si>
  <si>
    <t>Gagan Soya Chaap 12X850G</t>
  </si>
  <si>
    <t>PureGold Oil Peanut 12X1L</t>
  </si>
  <si>
    <t>Gagan Panipuri Snack 20X370G</t>
  </si>
  <si>
    <t>Gagan Makki Da Atta 4X4.54KG</t>
  </si>
  <si>
    <t>AN</t>
  </si>
  <si>
    <t>Tata Chicken Masala 24X100G</t>
  </si>
  <si>
    <t>Tata Premium 8X900G</t>
  </si>
  <si>
    <t>Tata Gold 16X450G</t>
  </si>
  <si>
    <t>Tata Agni 12X1KG</t>
  </si>
  <si>
    <t>Tata Tea Bags Orange Pekoe 220s 8X638G</t>
  </si>
  <si>
    <t>Tata Garam Masala 24X100G</t>
  </si>
  <si>
    <t>Tata Tea Bags Masala Chai 12X100G</t>
  </si>
  <si>
    <t>Tata King Masala Kitchen 24X100G</t>
  </si>
  <si>
    <t>Tata Sambhar Masala 24X100G</t>
  </si>
  <si>
    <t>Tata Chaat Masala 24X100G</t>
  </si>
  <si>
    <t>Tata Pav Bhaji Massala 24X100G</t>
  </si>
  <si>
    <t>Tata Meat Masala 24X100G</t>
  </si>
  <si>
    <t>Tata Dal Tadka Masala 24X100G</t>
  </si>
  <si>
    <t>Tata Paneer Masala 24X100G</t>
  </si>
  <si>
    <t>Tata Punjabi Chole Masala 24X100G</t>
  </si>
  <si>
    <t>National Mango Pickle 12X320G</t>
  </si>
  <si>
    <t>National Pickles Mixed 12X320G</t>
  </si>
  <si>
    <t>Parle Monaco Cracker Family Pack 8X380G</t>
  </si>
  <si>
    <t>Bikano Cookies All In One 20X150G</t>
  </si>
  <si>
    <t>Parle Cookies Hide &amp; Seek Vanilla 6X600G</t>
  </si>
  <si>
    <t>Parle Cookies Gold 14X1KG</t>
  </si>
  <si>
    <t>Parle Cookies Gold 72X100G</t>
  </si>
  <si>
    <t>Parle Krackjack Cookies Family Pk 8X480G</t>
  </si>
  <si>
    <t>Parle NICE Cookies 20 20  48X150G</t>
  </si>
  <si>
    <t>Parle Hide &amp; Seek Cookies Choc 6X600G</t>
  </si>
  <si>
    <t>Bikano Channa Almond Bites 24X400G</t>
  </si>
  <si>
    <t>Bikano Peanut Salted 20X150G</t>
  </si>
  <si>
    <t>Bikano Chana Masala 20X150G</t>
  </si>
  <si>
    <t>Gagan Spice Sabudana 20X200G</t>
  </si>
  <si>
    <t>Bikano Meetha Rishta Gift Pack 6X2KG</t>
  </si>
  <si>
    <t>Baikano Festive Feast Gift Pack 8X1.17KG</t>
  </si>
  <si>
    <t>MDH Meat Masala 24X500G</t>
  </si>
  <si>
    <t>TATA Iodized Sea Salt Bag 12X1KG</t>
  </si>
  <si>
    <t>Parboiled Rice Royal Caribbean 1X8KG</t>
  </si>
  <si>
    <t>GaganFds Gift Pack Bikano Utsav 16X765G</t>
  </si>
  <si>
    <t>Bikano Gift Pack Blissful Bites 1X1KG</t>
  </si>
  <si>
    <t>GaganFds Gift Pack Bikano Rasmol 12X925G</t>
  </si>
  <si>
    <t>Cornitos Nachos Crsp Tikka Masala 16X55G</t>
  </si>
  <si>
    <t>Cornitos Nachos Crsp Sizzlin Jala 16X55G</t>
  </si>
  <si>
    <t>Cornitos Nachos Crisps Peri Peri 16X55G</t>
  </si>
  <si>
    <t>Cornitos Nachos &amp; Salsa Dip Jalap 20X70G</t>
  </si>
  <si>
    <t>Cornitos Nachos &amp; Salsa Dip 20X70G</t>
  </si>
  <si>
    <t>Cornitos Nachos Crsp Sweet Chilli 16X55G</t>
  </si>
  <si>
    <t>ParleNut Cookie Honey &amp; Oats 6X600G</t>
  </si>
  <si>
    <t>Parle Nutricrunch Biscuits 6X6X100G</t>
  </si>
  <si>
    <t>Lahori Jeera Masala Soda 24X370ML</t>
  </si>
  <si>
    <t>Gagan Gift Pack Celebration 10X800G</t>
  </si>
  <si>
    <t xml:space="preserve">National small pickles </t>
  </si>
  <si>
    <t>COCONUT WATER</t>
  </si>
  <si>
    <t>BIKANO ALOO BHUJIA 20X150G</t>
  </si>
  <si>
    <t>Dabur real juice 200ml</t>
  </si>
  <si>
    <t>THELA STYLE PANI PURI KA PANI</t>
  </si>
  <si>
    <t>GAGAN Almond Oil 12X500ML</t>
  </si>
  <si>
    <t>MDH Soya Granules 50X200G</t>
  </si>
  <si>
    <t>GaGan Phool Makhana 8X400G</t>
  </si>
  <si>
    <t xml:space="preserve">TATA SPICES </t>
  </si>
  <si>
    <t>TATA TEA</t>
  </si>
  <si>
    <t>TATA SALT</t>
  </si>
  <si>
    <t>CORNITOS</t>
  </si>
  <si>
    <t>LOHRI CELEBRATION GIFT PACK</t>
  </si>
  <si>
    <t>Parle FAB Cafe Mocha 36X75G</t>
  </si>
  <si>
    <t>Sourcing</t>
  </si>
  <si>
    <t>Delisted</t>
  </si>
  <si>
    <t>DSD</t>
  </si>
  <si>
    <t>WAREHOUSE</t>
  </si>
  <si>
    <t>Gagan Marunda 20X400G</t>
  </si>
  <si>
    <t>Bikano Snacks  All in One 20X350G</t>
  </si>
  <si>
    <t>Bikano Snack Chana Pataka 20X150G</t>
  </si>
  <si>
    <t>Bikano Shahi Mixture 20X350G</t>
  </si>
  <si>
    <t>Bikano Peanuts Karare 20X200G</t>
  </si>
  <si>
    <t>Bikano Lajawab Mixture 8X1KG</t>
  </si>
  <si>
    <t>Bikano Lajawab 40X150G</t>
  </si>
  <si>
    <t>Bikano Chana Dal 28X350G</t>
  </si>
  <si>
    <t>Bikano Boondi 12X1KG</t>
  </si>
  <si>
    <t>Brookbond Taj mahal tea 24x450g</t>
  </si>
  <si>
    <t>BrokBond Taj Mahal Tea 12X900G</t>
  </si>
  <si>
    <t>Dabur 1884 Honey 12X500G</t>
  </si>
  <si>
    <t>Dabur 1884 Honey 12X250G</t>
  </si>
  <si>
    <t>Dabur Juice Real Mango 30X200ML</t>
  </si>
  <si>
    <t>Dabur Juice Real Litchi 30X200ML</t>
  </si>
  <si>
    <t>Dabur Gulabari Water 30X250ML</t>
  </si>
  <si>
    <t>Dabur Sesame Oil 24X500ML</t>
  </si>
  <si>
    <t>Dabur Sesame oil 12X1L</t>
  </si>
  <si>
    <t>Dabur Glucose DrinkPowdr Regular 24X500G</t>
  </si>
  <si>
    <t>Dabur Glucose D Lemon 24X500G</t>
  </si>
  <si>
    <t>Dabur Glucose D  Orange 24X500G</t>
  </si>
  <si>
    <t>Dabur Chyawanprash 24X500G</t>
  </si>
  <si>
    <t>DABUR GLUCOSE</t>
  </si>
  <si>
    <t>DesiFizz Masala Shikanji 24X330ML</t>
  </si>
  <si>
    <t>DesiFizz Jeera Soda 24X330ML</t>
  </si>
  <si>
    <t>DESI FIZZ</t>
  </si>
  <si>
    <t>Gagan Premium Pesi Gur 12X1KG</t>
  </si>
  <si>
    <t>Gagan  Shakar Premium Punjabi 12X1KG</t>
  </si>
  <si>
    <t>Gagan Bay Leaves 40X50G</t>
  </si>
  <si>
    <t>Gagan Curry Leaves 80X10G</t>
  </si>
  <si>
    <t>Gagan Shikakai Powder 1X100G</t>
  </si>
  <si>
    <t>Gagan Multani Mitti 1X100G</t>
  </si>
  <si>
    <t>Gagan Mulathi Whole 1X100G</t>
  </si>
  <si>
    <t>Gagan Kamarkas Whole 1X100G</t>
  </si>
  <si>
    <t>Gagan Jamun Whole 1X100G</t>
  </si>
  <si>
    <t>Gagan Harde Big 1X100G</t>
  </si>
  <si>
    <t>Gagan Amla Whole 1X100G</t>
  </si>
  <si>
    <t>Gagan Sesame Seed Black 1X200G</t>
  </si>
  <si>
    <t>Gagan Panchpuran Whole 1X200G</t>
  </si>
  <si>
    <t>Gagan Mustard Seed Black 1X200G</t>
  </si>
  <si>
    <t>Gagan Kuja Misri Round 1X200G</t>
  </si>
  <si>
    <t>Gagan Kuja Misri 1X200G</t>
  </si>
  <si>
    <t>Gagan Kashmiri Chilli Powder 1X200G</t>
  </si>
  <si>
    <t>Gagan Kashmiri Chili Whole 1X200G</t>
  </si>
  <si>
    <t>Gagan Dhana Jeera Powder 20X200G</t>
  </si>
  <si>
    <t>Gagan Garam Masala Powder 10X800G</t>
  </si>
  <si>
    <t>Gagan Coriander Powder 10X800G</t>
  </si>
  <si>
    <t>Gagan Black Salt Powder 10X800G</t>
  </si>
  <si>
    <t>Gagan Alsi Powder 1X800G</t>
  </si>
  <si>
    <t>Gagan Alsi Flax Seed 10X800G</t>
  </si>
  <si>
    <t>Gagan Garam Masala Whole 1X600G</t>
  </si>
  <si>
    <t>Gagan Garam Masala Whole 10X300G</t>
  </si>
  <si>
    <t>Gagan Garam Masala Whole 10X150G</t>
  </si>
  <si>
    <t>Gagan Cumin Powder 10X400G</t>
  </si>
  <si>
    <t>Gagan Charmagaz 10X400G</t>
  </si>
  <si>
    <t>Gagan Sweet Makhana Small 1X200G</t>
  </si>
  <si>
    <t>Gagan Powder Haldi 1X5LB</t>
  </si>
  <si>
    <t>Gagan Cumin Jeera Jar 5lbs 1X2.5KG</t>
  </si>
  <si>
    <t>Gagan Coriander Whole Jar 1X1.13KG</t>
  </si>
  <si>
    <t>Gagan Tooty Fruity 24X300G</t>
  </si>
  <si>
    <t>Gagan Swastik Amla Dry 12X500G</t>
  </si>
  <si>
    <t>Gagan Hajmola Candy 40X200G</t>
  </si>
  <si>
    <t>Gagan iImli Gol 12X250G</t>
  </si>
  <si>
    <t>Gagan Amla Candy 20X250G</t>
  </si>
  <si>
    <t>GAGAN CANDY</t>
  </si>
  <si>
    <t>Gagan Flour Besan Chana 20X908G</t>
  </si>
  <si>
    <t>Gagan Besan Chana Flour 10X4LB</t>
  </si>
  <si>
    <t>GagPnMth Biscuits Ajwain 6X1000G</t>
  </si>
  <si>
    <t>Gagan Punjabi Atta Biscuit 6X1KG</t>
  </si>
  <si>
    <t>Gagan Namak Para 6X1KG</t>
  </si>
  <si>
    <t>Gagan Chaat Papdi 6X800G</t>
  </si>
  <si>
    <t>Gagan Cake Rusk 6X1KG</t>
  </si>
  <si>
    <t>Gagan Biscuits Jeera 6X1000G</t>
  </si>
  <si>
    <t>Gagan Biscuit Punjabi Gur Atta 6X1000G</t>
  </si>
  <si>
    <t xml:space="preserve">GAGAN BISCUITS </t>
  </si>
  <si>
    <t>GagP MATHI Biscuits Variety Packs 6X1000G</t>
  </si>
  <si>
    <t>Gagan Gur rewri 20x400g</t>
  </si>
  <si>
    <t>Gagan Gur Rewari 800g</t>
  </si>
  <si>
    <t>GAGAN REWRI</t>
  </si>
  <si>
    <t>Gagan Suter Feni 50X100G</t>
  </si>
  <si>
    <t>Gagan Rangoli Colors 36X300G</t>
  </si>
  <si>
    <t>Gagan Match Box Small MAT-320 36X50G</t>
  </si>
  <si>
    <t>Gagan Match Box Large (MAT 250) 36X50G</t>
  </si>
  <si>
    <t>Gagan Cotton Wicks W/Kesar Round 1X40G</t>
  </si>
  <si>
    <t>Gagan Cotton Wicks W/Kesar Long 1X40G</t>
  </si>
  <si>
    <t>Gagan Cotton Wicks Round 1X40G</t>
  </si>
  <si>
    <t>Gagan Cotton Wicks Long 1X40G</t>
  </si>
  <si>
    <t>Gagan Candles White (CT85788) 36X90G</t>
  </si>
  <si>
    <t>Gagan Candles White (78758) 3PK 36X90G</t>
  </si>
  <si>
    <t>Gagan Candles White (078757) 72X90G</t>
  </si>
  <si>
    <t>Gagan Salt Himalayan Pink Fine 20X1000G</t>
  </si>
  <si>
    <t>Gagan Salt Himalayan Pink Crse 20X1000G</t>
  </si>
  <si>
    <t>GAGAN SALT</t>
  </si>
  <si>
    <t>Gagan Peanuts Raw With Skin 24X750G</t>
  </si>
  <si>
    <t>Gagan Phool Makhana 1X200G</t>
  </si>
  <si>
    <t>Gagan Poha Thick 5X1.814KG</t>
  </si>
  <si>
    <t>GAGAN GUR &amp; SHAKAR</t>
  </si>
  <si>
    <t>Gagan Pure Coconut Oil 12X500ML</t>
  </si>
  <si>
    <t>GAGAN SUGAR</t>
  </si>
  <si>
    <t>GAGAN POHA</t>
  </si>
  <si>
    <t>Gagan Rajagira Chikki 1X100G</t>
  </si>
  <si>
    <t>Gagan Samo Rice 10X800G</t>
  </si>
  <si>
    <t>Gagan Wheatlets Sooji 8X1.814KG</t>
  </si>
  <si>
    <t>Hawkins Inner Lid 8L 1X1EA</t>
  </si>
  <si>
    <t>Hawkins Contura Tomato Red 1X5L</t>
  </si>
  <si>
    <t>Hawkins Contura Mustard Yellow 1X3L</t>
  </si>
  <si>
    <t>Hawkins Contura 5L Mustard Yellow 1X1EA</t>
  </si>
  <si>
    <t>Hawkins Contura 5L Apple Green 1X1EA</t>
  </si>
  <si>
    <t>Hawkins Classic 1X2L</t>
  </si>
  <si>
    <t>Kissan Coconut Oil 1X475ML</t>
  </si>
  <si>
    <t>LalQilla Rice Cream Cela 1X18.14KG</t>
  </si>
  <si>
    <t>Lal Qilla Quinoa 1X400G</t>
  </si>
  <si>
    <t>Lal Qilla Golden Qilla XL 4X4.536KG</t>
  </si>
  <si>
    <t>Thumsup 1X2.25L</t>
  </si>
  <si>
    <t>LIMCA 1X2.25L</t>
  </si>
  <si>
    <t>Limca Can (India) 1X300ML</t>
  </si>
  <si>
    <t>Maharani Steel Roti Fluffer 24X90G</t>
  </si>
  <si>
    <t>Maharani Karahi Iron Flat 7.5'' 1X1EA</t>
  </si>
  <si>
    <t>Maharani Karahi Iron Flat 16" 6X3KG</t>
  </si>
  <si>
    <t>Maharani Karahi Iron Flat 14IN 1X1EA</t>
  </si>
  <si>
    <t>Maharani Karahi Iron Flat 12IN 6X1EA</t>
  </si>
  <si>
    <t>Maharani Heavy Bottom Pot 34 cm 1X1EA</t>
  </si>
  <si>
    <t>Maharani Heavy Bottom Pot 32cm 1X1EA</t>
  </si>
  <si>
    <t>Maharani Heavy Bottom Pot 30cm 1X1EA</t>
  </si>
  <si>
    <t>MDH Spices Kitchen King 4X500G</t>
  </si>
  <si>
    <t>National Crushed Pickle Satrangi 12X340G</t>
  </si>
  <si>
    <t>National Crushed Pickle Garlic 12X370G</t>
  </si>
  <si>
    <t>National Crshd Satrangi Pckle Oil 6X750G</t>
  </si>
  <si>
    <t>National Crushed Pickle Tamarind 12X390G</t>
  </si>
  <si>
    <t>Parle Cooks Hide&amp;Seek Blak Vanla 12X300G</t>
  </si>
  <si>
    <t>Parle Cookies Black Bourbn Choco 12X300G</t>
  </si>
  <si>
    <t>Parle Biscuit Hide&amp;Seek Bourbon 12X405G</t>
  </si>
  <si>
    <t>Parle Snake Kreams Gold Mango 36X67G</t>
  </si>
  <si>
    <t>Parle Cookie Kreams Gold Lemon 36X67G</t>
  </si>
  <si>
    <t>Parle Buscuit Kreams Gold Banana 36X67G</t>
  </si>
  <si>
    <t>Parle Biscuit Krem Gold  Strwbery 36X67G</t>
  </si>
  <si>
    <t>Rajdarbr Washing Soap White 10X1KG</t>
  </si>
  <si>
    <t>Rajdarba Soap Washing Brown 10X1KG</t>
  </si>
  <si>
    <t>Swastik amla chatpati candy 12X500G</t>
  </si>
  <si>
    <t>Tata Iodised Sea Salt Canister 16X650G</t>
  </si>
  <si>
    <t>Vadilal Aloo Tikki Kathi Roll 16X200G</t>
  </si>
  <si>
    <t>Vadilal Bullet Naan 12X320G</t>
  </si>
  <si>
    <t>Vadilal Curry Leaves 24X100G</t>
  </si>
  <si>
    <t>Vadilal Lotus Root 24X312G</t>
  </si>
  <si>
    <t>Vadilal Pineapple Pastry 6x300G</t>
  </si>
  <si>
    <t>Vadilal Pomegranate 12X312G</t>
  </si>
  <si>
    <t>Vandevi Hing Powder 5X100G</t>
  </si>
  <si>
    <t>Article</t>
  </si>
  <si>
    <t>Article Description</t>
  </si>
  <si>
    <t>EAN/UPC</t>
  </si>
  <si>
    <t xml:space="preserve">   PB00</t>
  </si>
  <si>
    <t>Ashoka Chilli Pickle In Oil 12X480G</t>
  </si>
  <si>
    <t>Ashoka Paratha Onion 24X400G</t>
  </si>
  <si>
    <t>Ashoka Roll Achari Aloo Frz 12X300G</t>
  </si>
  <si>
    <t>Ashoka Roll Paneer Schez Frz 12X300G</t>
  </si>
  <si>
    <t>Bapuji Chat Masala 1X200G</t>
  </si>
  <si>
    <t>Bikano Aloo Bhujia 20X150G</t>
  </si>
  <si>
    <t>Bikano Cake Milk Frozen 12X340G</t>
  </si>
  <si>
    <t>Bikano Cornflakes Mixture 12X150G</t>
  </si>
  <si>
    <t>Bikano Dhoda Burfi Frozen 12X340G</t>
  </si>
  <si>
    <t>Bikano Fulka Roti Frozen 12X900G</t>
  </si>
  <si>
    <t>Bikano Khoya Burfi Frozen 12X340G</t>
  </si>
  <si>
    <t>Bikano Motichoor Laddu Frozen 8X1KG</t>
  </si>
  <si>
    <t>Bikano Rasmalai Frozen 20Pc 8X1KG</t>
  </si>
  <si>
    <t>Bikano Samosa Frozen Cocktail 12X770G</t>
  </si>
  <si>
    <t>Bikano Tasty 20X150G</t>
  </si>
  <si>
    <t>Chings Curry Inst Ndles Singapore 96X60G</t>
  </si>
  <si>
    <t>Chings Instant Noodles Hot Garlic 96X60G</t>
  </si>
  <si>
    <t>Chings Instant Noodls Hakka Egg 30X150G</t>
  </si>
  <si>
    <t>Chings Noodles Hakka Veg 15X560G</t>
  </si>
  <si>
    <t>Chings Noodles Manchurian 96X60G</t>
  </si>
  <si>
    <t>Fish Masala 1X665G</t>
  </si>
  <si>
    <t>Food Coloring Pink 1X30G</t>
  </si>
  <si>
    <t>Gagan Biscuit Ajwain 1X681G</t>
  </si>
  <si>
    <t>Gagan Biscuit Desi Ghee Atta 1X681G</t>
  </si>
  <si>
    <t>Gagan Biscuit Gur 1X681G</t>
  </si>
  <si>
    <t>Gagan Biscuit Jeera 1X681G</t>
  </si>
  <si>
    <t>Gagan Biscuit Punjabi 1X681G</t>
  </si>
  <si>
    <t>Gagan Charmagaz 1X200G</t>
  </si>
  <si>
    <t>Gagan Compartment Tray Biodgrad 6 8X40EA</t>
  </si>
  <si>
    <t>Gagan Flour Darehu Kuttu 10X800G</t>
  </si>
  <si>
    <t>Gagan Flour Urad 10X1.814KG</t>
  </si>
  <si>
    <t>Gagan Nutmeg 1X100G</t>
  </si>
  <si>
    <t>Gagan Plates Biodgrad 9 In 20X25EA</t>
  </si>
  <si>
    <t>Gagan Powder Bakra 20X100G</t>
  </si>
  <si>
    <t>GaganFds Biodegradable 10in Plate 12X1EA</t>
  </si>
  <si>
    <t>GaganFds Biodegradable Bowls 40X1EA</t>
  </si>
  <si>
    <t>GaganFds Biodgradable Bowls 12oz 20X1EA</t>
  </si>
  <si>
    <t>Hawkins Bowl CookNServe 3L 1X1EA</t>
  </si>
  <si>
    <t>LG Hing Powder 10X100G</t>
  </si>
  <si>
    <t>LG Hing Powder 20X50G</t>
  </si>
  <si>
    <t>Lucky Iron Tawa Regular 10ft 1X1EA</t>
  </si>
  <si>
    <t>Maharani Karahi Iron Flat 10.5ft 1X1EA</t>
  </si>
  <si>
    <t>Maharani Karahi Iron Flat 6ft 1X1EA</t>
  </si>
  <si>
    <t>Maharani Karahi Iron Flat 9in 1X1EA</t>
  </si>
  <si>
    <t>Maharani Karahi Stand Wok Ring 8in 1X1EA</t>
  </si>
  <si>
    <t>Maharani Lota Steel 10in 1X1EA</t>
  </si>
  <si>
    <t>Maharani Milk Pan W/Handl 8in/20cm 1X1EA</t>
  </si>
  <si>
    <t>Maharani Milk Pan w/Hndl 7in/18cm 1X1EA</t>
  </si>
  <si>
    <t>Maharani MilkPan wHandl 6in/15cm 1X1EA</t>
  </si>
  <si>
    <t>Maharani Thal Sagan 14in 1X1EA</t>
  </si>
  <si>
    <t>MDH Anardana Powder 6X10X100G</t>
  </si>
  <si>
    <t>MDH Baingan Bharta Masala 6X10X100G</t>
  </si>
  <si>
    <t>MDH Butter Chicken Masala 6X10X100G</t>
  </si>
  <si>
    <t>MDH Chunky Chat Masala 6X10X100G</t>
  </si>
  <si>
    <t>MDH Chutney Pudina Masala 6X10X100G</t>
  </si>
  <si>
    <t>MDH Dahi Vada Raita Masala 6X10X100G</t>
  </si>
  <si>
    <t>MDH Dal Makhani Masala 6X10X100G</t>
  </si>
  <si>
    <t>MDH Fish Curry Masala 6X10X100G</t>
  </si>
  <si>
    <t>MDH Hyderabadi Biryani Masala 6X10X50G</t>
  </si>
  <si>
    <t>MDH Jal Jeera Masala 6X10X100G</t>
  </si>
  <si>
    <t>MDH Karahi Chicken Masala 6X10X100G</t>
  </si>
  <si>
    <t>MDH Karahi Ghost 6X10X100G</t>
  </si>
  <si>
    <t>MDH Kasoori Methi 6X1KG</t>
  </si>
  <si>
    <t>MDH Kasoori Methi Fenugrk Leave 8X6X100G</t>
  </si>
  <si>
    <t>MDH Kasuri Methi 6X100G</t>
  </si>
  <si>
    <t>MDH Kitchen King 6X10X100G</t>
  </si>
  <si>
    <t>MDH Madras Curry Powder 6X10X100G</t>
  </si>
  <si>
    <t>MDH Masala Bombay Biryani 6X10X100G</t>
  </si>
  <si>
    <t>MDH Pakora Masala 6X10X100G</t>
  </si>
  <si>
    <t>MDH Pani Puri Masala 6X10X100G</t>
  </si>
  <si>
    <t>MDH Pav Bhaji Masala 6X10X100G</t>
  </si>
  <si>
    <t>MDH Prantha Masala 6X10X100G</t>
  </si>
  <si>
    <t>MDH Rajma Masala 6X10X100G</t>
  </si>
  <si>
    <t>MDH Sabzi Masala 6X10X100G</t>
  </si>
  <si>
    <t>MDH Sambhar Masala 6X10X100G</t>
  </si>
  <si>
    <t>MDH Shahi Paneer Masala 60X100G</t>
  </si>
  <si>
    <t>MDH Sindhi Biryani Masala 6X10X100G</t>
  </si>
  <si>
    <t>MDH T Plus Masala 6X10X35G</t>
  </si>
  <si>
    <t>MDH Tava Fry Masala 6X10X100G</t>
  </si>
  <si>
    <t>National Butter Chickn Authentic 12X300G</t>
  </si>
  <si>
    <t>National Chicken Biryani Auth 12X300G</t>
  </si>
  <si>
    <t>National Chicken Tikka Masala 12X100G</t>
  </si>
  <si>
    <t>National Crystal Jelly Orange 12X80G</t>
  </si>
  <si>
    <t>National Crystal Jelly Pinapple 12X80G</t>
  </si>
  <si>
    <t>National Pakola Cream Soda 24X330ML</t>
  </si>
  <si>
    <t>National Powder Curry 48X344G</t>
  </si>
  <si>
    <t>National Samosa Taza Vegetable 12X800G</t>
  </si>
  <si>
    <t>National Spice Chat Masala 12X100G</t>
  </si>
  <si>
    <t>National Spice TikabotiSekhKabab 12X100G</t>
  </si>
  <si>
    <t>National Tandoori Masala 12X100G</t>
  </si>
  <si>
    <t>National Taza Sheermal 24X660G</t>
  </si>
  <si>
    <t>Pachrang Ghar Se Amla Murabba 12X800G</t>
  </si>
  <si>
    <t>Pachrang Ghar Se Apple Murabba 12X800G</t>
  </si>
  <si>
    <t>Pachrang Ghar Se Carrot Murabba 12X800G</t>
  </si>
  <si>
    <t>Parle Monaco Family pack 8x380G</t>
  </si>
  <si>
    <r>
      <rPr>
        <sz val="12"/>
        <color rgb="FF312E25"/>
        <rFont val="Calibri"/>
        <family val="2"/>
        <scheme val="minor"/>
      </rPr>
      <t xml:space="preserve">Parle </t>
    </r>
    <r>
      <rPr>
        <sz val="14"/>
        <color rgb="FF312E25"/>
        <rFont val="Calibri"/>
        <family val="2"/>
        <scheme val="minor"/>
      </rPr>
      <t xml:space="preserve"> </t>
    </r>
    <r>
      <rPr>
        <sz val="12"/>
        <color rgb="FF312E25"/>
        <rFont val="Calibri"/>
        <family val="2"/>
        <scheme val="minor"/>
      </rPr>
      <t>parle G Gold  14x1Kg</t>
    </r>
  </si>
  <si>
    <t>Parle krackjack family pack 8x380G</t>
  </si>
  <si>
    <t>Parle Elaichi Rusks Premium 12X600G</t>
  </si>
  <si>
    <t>Parle G Kreams Chocolate 48X66.6G</t>
  </si>
  <si>
    <t>Parle Hide &amp; Seek Cafe Mocha 36X75G</t>
  </si>
  <si>
    <t>Parle Hide &amp; Seek Fab Choc 60X112G</t>
  </si>
  <si>
    <t>ParleG Cookies Marie 24X250G</t>
  </si>
  <si>
    <t>ParleG Kreams Elachi 48X66.6G</t>
  </si>
  <si>
    <t>ParleG Kreams Pineapple 48X66.6G</t>
  </si>
  <si>
    <t>Patanja Supp Pachak Ajwain wAloe 1X100G</t>
  </si>
  <si>
    <t>Patanjali Kesar Aloe Vera Gel 1X150ML</t>
  </si>
  <si>
    <t>Patanjli Flour Navratan M/Grain 4X5KG</t>
  </si>
  <si>
    <t>Patnjali Chyawanprash Plus 12X1KG</t>
  </si>
  <si>
    <t>Patnjali Flour Whole Wheat 1X9.07KG</t>
  </si>
  <si>
    <t>Patnjali Juice Aloe Vera 12X1L</t>
  </si>
  <si>
    <t>Patnjali Juice Amla 12X1L</t>
  </si>
  <si>
    <t>Royal Desert Spoon 1DZ 1X500G</t>
  </si>
  <si>
    <t>Snake Gourd Long Padwal 1X11.34KG</t>
  </si>
  <si>
    <t>Tea Masala 1X130G</t>
  </si>
  <si>
    <t>Telephon Isabgol 100X100G</t>
  </si>
  <si>
    <t>Telephon Isabgol 50X200G</t>
  </si>
  <si>
    <t>Vadilal Aloo Partha 24X400G</t>
  </si>
  <si>
    <t>Vadilal Coconut Slice 24X312G</t>
  </si>
  <si>
    <t>Vadilal Mirchi (Green Chilli) 24X312G</t>
  </si>
  <si>
    <t>Vadilal Guar Cluster Beans 12X312G</t>
  </si>
  <si>
    <t>Vadilal IQF Muttar 12X1EA</t>
  </si>
  <si>
    <t>Vadilal Chauli Green Long Beans 24X312G</t>
  </si>
  <si>
    <t>Vadilal Paratha Gobi 24X400G</t>
  </si>
  <si>
    <t>Vadilal Paratha Onion 24X400G</t>
  </si>
  <si>
    <t>Vadilal Partha Methi 24X400G</t>
  </si>
  <si>
    <t>Vadilal Plain Paratha 24X400G</t>
  </si>
  <si>
    <t>Vadilal Spring Roll 8X340G</t>
  </si>
  <si>
    <t>Vadilals Kesar Mango Pulp 6X850G</t>
  </si>
  <si>
    <t>Bikano peanut salted 20x150g</t>
  </si>
  <si>
    <t>Bikano Chana Masala 40x150g</t>
  </si>
  <si>
    <t>Bikano channa almond bites 24x400g</t>
  </si>
  <si>
    <t>Ching's sriracha green chilli sauce 24x190g</t>
  </si>
  <si>
    <t>Ching's chowmein noodles 15x560g</t>
  </si>
  <si>
    <t>Gagan phool makhana 20x100g</t>
  </si>
  <si>
    <t>Gagan kalkata mitha paan 12x250g</t>
  </si>
  <si>
    <t>Gagan gulkand mitha paan 24x30pcs</t>
  </si>
  <si>
    <t>Gagan ram paan 24x60pcs</t>
  </si>
  <si>
    <t>Vadilal frozen roti chapati bulk pack 30x6x40g</t>
  </si>
  <si>
    <t>MDH soyabean ground granules 50x200g</t>
  </si>
  <si>
    <t>Gagan makki atta 10x1.81kg</t>
  </si>
  <si>
    <t>Parle G gold 14x1kg</t>
  </si>
  <si>
    <t>Ching's dragon fire chutney 24x250g</t>
  </si>
  <si>
    <t>Bikano all in one 20x150g</t>
  </si>
  <si>
    <t>Gagan alsi whole  20x400g</t>
  </si>
  <si>
    <t>Gagan sabudana 20x200g</t>
  </si>
  <si>
    <t xml:space="preserve">                               </t>
  </si>
  <si>
    <t>Thela style Spicy mint golgappa ka pani 6x930ml</t>
  </si>
  <si>
    <t>Thela style date&amp;tamarind golgappa ka pani 6x930ml</t>
  </si>
  <si>
    <t>Thela style khatta meetha spicy (mint &amp; chilli) golgappa ka pani 6x930ml</t>
  </si>
  <si>
    <t>Parle 20 20 Nice  48x150g</t>
  </si>
  <si>
    <t>Parle hide &amp; seek chocolate 6x600g</t>
  </si>
  <si>
    <t>Parle hide &amp; seek vanilla 6x600g</t>
  </si>
  <si>
    <t>Vadilal rumali roti bulk  6x720g</t>
  </si>
  <si>
    <t>Vadilal Garlic Naan bulk 8x960g</t>
  </si>
  <si>
    <t>Vadilal Lachha paratha Bulk 6x1200g</t>
  </si>
  <si>
    <t>Vadilal aloo paratha Bulk 6x1600g</t>
  </si>
  <si>
    <t>Gagan makki atta 4x 4.54kg</t>
  </si>
  <si>
    <t>Gagan Soya chaap  12x850g</t>
  </si>
  <si>
    <t>Puregold Peanut oil 12x1Ltr</t>
  </si>
  <si>
    <t>Puregold Sunflower oil 6x2Ltr</t>
  </si>
  <si>
    <t>Gagan phool makhana 400g</t>
  </si>
  <si>
    <t>Gagan Pesi Gur 6x2Kg</t>
  </si>
  <si>
    <t>Gagan Pani Pauri with Masala20x 370g</t>
  </si>
  <si>
    <t>Lahori jeera masala 24x370ml</t>
  </si>
  <si>
    <t>Red label tea 24x450g</t>
  </si>
  <si>
    <t>Red label tea 12x900g</t>
  </si>
  <si>
    <t>Red label black tea 6x1.8 kg</t>
  </si>
  <si>
    <t>Tata Tea Gold 8X900G</t>
  </si>
  <si>
    <t>Tata tea premium 16 x 450g</t>
  </si>
  <si>
    <t>Tata Tea Agni Elaichi Chai 12X450G</t>
  </si>
  <si>
    <t>GagPnMth Biscuits Variety Packs 6X1000G</t>
  </si>
  <si>
    <t>Gagan Biscuits iImli Gol 12X250G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</si>
</sst>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4"/>
      <color rgb="FF312E25"/>
      <name val="Calibri"/>
      <family val="2"/>
      <scheme val="minor"/>
    </font>
    <font>
      <sz val="12"/>
      <color rgb="FF312E25"/>
      <name val="Calibri"/>
      <family val="2"/>
      <scheme val="minor"/>
    </font>
    <font>
      <sz val="12"/>
      <color rgb="FF1F282C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 style="thin">
        <color theme="1" tint="0.34998626667073579"/>
      </bottom>
      <diagonal/>
    </border>
    <border>
      <left/>
      <right/>
      <top style="thin">
        <color indexed="64"/>
      </top>
      <bottom style="thin">
        <color theme="1" tint="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D8DBDC"/>
      </left>
      <right style="medium">
        <color rgb="FFD8DBDC"/>
      </right>
      <top/>
      <bottom style="medium">
        <color rgb="FFD8DBDC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10" xfId="0" applyBorder="1"/>
    <xf numFmtId="1" fontId="0" fillId="0" borderId="10" xfId="0" applyNumberFormat="1" applyBorder="1"/>
    <xf numFmtId="0" fontId="0" fillId="0" borderId="11" xfId="0" applyBorder="1"/>
    <xf numFmtId="0" fontId="0" fillId="0" borderId="10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16" fillId="0" borderId="10" xfId="0" applyFont="1" applyBorder="1" applyAlignment="1">
      <alignment horizontal="left"/>
    </xf>
    <xf numFmtId="0" fontId="0" fillId="0" borderId="0" xfId="0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14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1" fontId="0" fillId="0" borderId="16" xfId="0" applyNumberFormat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0" fillId="0" borderId="17" xfId="0" applyBorder="1" applyAlignment="1">
      <alignment horizontal="left" vertical="center"/>
    </xf>
    <xf numFmtId="0" fontId="0" fillId="0" borderId="16" xfId="0" applyBorder="1" applyAlignment="1">
      <alignment horizontal="left"/>
    </xf>
    <xf numFmtId="1" fontId="0" fillId="0" borderId="21" xfId="0" applyNumberFormat="1" applyBorder="1" applyAlignment="1">
      <alignment horizontal="left" vertical="center"/>
    </xf>
    <xf numFmtId="1" fontId="0" fillId="0" borderId="22" xfId="0" applyNumberFormat="1" applyBorder="1" applyAlignment="1">
      <alignment horizontal="left"/>
    </xf>
    <xf numFmtId="0" fontId="0" fillId="0" borderId="22" xfId="0" applyBorder="1" applyAlignment="1">
      <alignment horizontal="left"/>
    </xf>
    <xf numFmtId="1" fontId="0" fillId="0" borderId="10" xfId="0" applyNumberFormat="1" applyBorder="1" applyAlignment="1">
      <alignment horizontal="left" vertical="center"/>
    </xf>
    <xf numFmtId="0" fontId="16" fillId="0" borderId="18" xfId="0" applyFont="1" applyBorder="1" applyAlignment="1">
      <alignment horizontal="left"/>
    </xf>
    <xf numFmtId="0" fontId="16" fillId="0" borderId="19" xfId="0" applyFont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1" fontId="18" fillId="0" borderId="10" xfId="0" applyNumberFormat="1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16" fillId="0" borderId="23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20" fillId="34" borderId="10" xfId="0" applyFont="1" applyFill="1" applyBorder="1" applyAlignment="1">
      <alignment horizontal="left" wrapText="1"/>
    </xf>
    <xf numFmtId="164" fontId="0" fillId="0" borderId="10" xfId="42" applyNumberFormat="1" applyFont="1" applyBorder="1" applyAlignment="1">
      <alignment horizontal="left"/>
    </xf>
    <xf numFmtId="1" fontId="16" fillId="35" borderId="0" xfId="0" applyNumberFormat="1" applyFont="1" applyFill="1" applyAlignment="1">
      <alignment horizontal="right"/>
    </xf>
    <xf numFmtId="0" fontId="16" fillId="35" borderId="0" xfId="0" applyFont="1" applyFill="1" applyAlignment="1">
      <alignment horizontal="left"/>
    </xf>
    <xf numFmtId="1" fontId="16" fillId="35" borderId="0" xfId="0" applyNumberFormat="1" applyFont="1" applyFill="1"/>
    <xf numFmtId="164" fontId="16" fillId="35" borderId="0" xfId="42" applyNumberFormat="1" applyFont="1" applyFill="1" applyAlignment="1"/>
    <xf numFmtId="1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42" applyNumberFormat="1" applyFont="1" applyAlignment="1"/>
    <xf numFmtId="0" fontId="0" fillId="0" borderId="0" xfId="0" applyAlignment="1">
      <alignment horizontal="right"/>
    </xf>
    <xf numFmtId="164" fontId="0" fillId="0" borderId="0" xfId="43" applyNumberFormat="1" applyFont="1" applyAlignment="1"/>
    <xf numFmtId="164" fontId="0" fillId="0" borderId="0" xfId="0" applyNumberFormat="1"/>
    <xf numFmtId="1" fontId="0" fillId="36" borderId="0" xfId="0" applyNumberFormat="1" applyFill="1" applyAlignment="1">
      <alignment horizontal="right"/>
    </xf>
    <xf numFmtId="0" fontId="0" fillId="36" borderId="0" xfId="0" applyFill="1" applyAlignment="1">
      <alignment horizontal="left"/>
    </xf>
    <xf numFmtId="1" fontId="0" fillId="36" borderId="0" xfId="0" applyNumberFormat="1" applyFill="1"/>
    <xf numFmtId="164" fontId="0" fillId="36" borderId="0" xfId="42" applyNumberFormat="1" applyFont="1" applyFill="1" applyAlignment="1"/>
    <xf numFmtId="1" fontId="0" fillId="0" borderId="0" xfId="43" applyNumberFormat="1" applyFont="1" applyAlignment="1"/>
    <xf numFmtId="0" fontId="21" fillId="0" borderId="0" xfId="0" applyFont="1"/>
    <xf numFmtId="43" fontId="0" fillId="0" borderId="0" xfId="43" applyFont="1" applyAlignment="1">
      <alignment horizontal="left"/>
    </xf>
    <xf numFmtId="1" fontId="20" fillId="34" borderId="10" xfId="0" applyNumberFormat="1" applyFont="1" applyFill="1" applyBorder="1" applyAlignment="1">
      <alignment vertical="center" wrapText="1"/>
    </xf>
    <xf numFmtId="1" fontId="23" fillId="34" borderId="24" xfId="0" applyNumberFormat="1" applyFont="1" applyFill="1" applyBorder="1" applyAlignment="1">
      <alignment vertical="center" wrapText="1"/>
    </xf>
    <xf numFmtId="0" fontId="20" fillId="34" borderId="0" xfId="0" applyFont="1" applyFill="1" applyAlignment="1">
      <alignment horizontal="right" wrapText="1"/>
    </xf>
    <xf numFmtId="0" fontId="20" fillId="34" borderId="0" xfId="0" applyFont="1" applyFill="1" applyAlignment="1">
      <alignment wrapText="1"/>
    </xf>
    <xf numFmtId="0" fontId="20" fillId="34" borderId="0" xfId="0" applyFont="1" applyFill="1" applyAlignment="1">
      <alignment horizontal="left" wrapText="1"/>
    </xf>
    <xf numFmtId="0" fontId="16" fillId="0" borderId="14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16" fillId="33" borderId="12" xfId="0" applyFon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9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2"/>
  <sheetViews>
    <sheetView topLeftCell="C1" workbookViewId="0">
      <pane ySplit="1" topLeftCell="C13" activePane="bottomLeft" state="frozen"/>
      <selection activeCell="C1" sqref="C1"/>
      <selection pane="bottomLeft" activeCell="A24" sqref="A24"/>
    </sheetView>
  </sheetViews>
  <sheetFormatPr defaultColWidth="8.7421875" defaultRowHeight="15" x14ac:dyDescent="0.2"/>
  <cols>
    <col min="1" max="1" width="30.265625" style="8" bestFit="1" customWidth="1"/>
    <col min="2" max="2" width="14.796875" style="15" bestFit="1" customWidth="1"/>
    <col min="3" max="3" width="43.71875" style="8" bestFit="1" customWidth="1"/>
    <col min="4" max="4" width="11.703125" style="8" bestFit="1" customWidth="1"/>
    <col min="5" max="5" width="7.26171875" style="8" customWidth="1"/>
    <col min="6" max="6" width="8.7421875" style="8"/>
    <col min="7" max="7" width="11.703125" style="8" bestFit="1" customWidth="1"/>
    <col min="8" max="16384" width="8.7421875" style="8"/>
  </cols>
  <sheetData>
    <row r="1" spans="1:5" s="33" customFormat="1" ht="22.15" customHeight="1" x14ac:dyDescent="0.2">
      <c r="A1" s="34" t="s">
        <v>1067</v>
      </c>
      <c r="B1" s="35" t="s">
        <v>0</v>
      </c>
      <c r="C1" s="36" t="s">
        <v>1</v>
      </c>
      <c r="D1" s="37" t="s">
        <v>1129</v>
      </c>
      <c r="E1" s="34"/>
    </row>
    <row r="2" spans="1:5" s="11" customFormat="1" x14ac:dyDescent="0.2">
      <c r="A2" s="9" t="s">
        <v>952</v>
      </c>
      <c r="B2" s="10"/>
      <c r="C2" s="10"/>
      <c r="D2" s="7"/>
      <c r="E2" s="7"/>
    </row>
    <row r="3" spans="1:5" x14ac:dyDescent="0.2">
      <c r="A3" s="4">
        <v>212091</v>
      </c>
      <c r="B3" s="5">
        <v>890155200194</v>
      </c>
      <c r="C3" s="6" t="s">
        <v>29</v>
      </c>
      <c r="D3" s="4" t="s">
        <v>1132</v>
      </c>
      <c r="E3" s="4"/>
    </row>
    <row r="4" spans="1:5" x14ac:dyDescent="0.2">
      <c r="A4" s="4">
        <v>356142</v>
      </c>
      <c r="B4" s="5">
        <v>890155200196</v>
      </c>
      <c r="C4" s="6" t="s">
        <v>108</v>
      </c>
      <c r="D4" s="4" t="s">
        <v>1132</v>
      </c>
      <c r="E4" s="4"/>
    </row>
    <row r="5" spans="1:5" x14ac:dyDescent="0.2">
      <c r="A5" s="4">
        <v>425107</v>
      </c>
      <c r="B5" s="5">
        <v>502372350039</v>
      </c>
      <c r="C5" s="6" t="s">
        <v>351</v>
      </c>
      <c r="D5" s="4" t="s">
        <v>1131</v>
      </c>
      <c r="E5" s="4"/>
    </row>
    <row r="6" spans="1:5" x14ac:dyDescent="0.2">
      <c r="A6" s="4">
        <v>245179</v>
      </c>
      <c r="B6" s="5">
        <v>890155200129</v>
      </c>
      <c r="C6" s="6" t="s">
        <v>48</v>
      </c>
      <c r="D6" s="4" t="s">
        <v>1131</v>
      </c>
      <c r="E6" s="4"/>
    </row>
    <row r="7" spans="1:5" s="11" customFormat="1" x14ac:dyDescent="0.2">
      <c r="A7" s="9" t="s">
        <v>948</v>
      </c>
      <c r="B7" s="10"/>
      <c r="C7" s="10"/>
      <c r="D7" s="4"/>
      <c r="E7" s="7"/>
    </row>
    <row r="8" spans="1:5" x14ac:dyDescent="0.2">
      <c r="A8" s="4">
        <v>550097</v>
      </c>
      <c r="B8" s="5">
        <v>83945100001</v>
      </c>
      <c r="C8" s="6" t="s">
        <v>668</v>
      </c>
      <c r="D8" s="4" t="s">
        <v>1131</v>
      </c>
      <c r="E8" s="4"/>
    </row>
    <row r="9" spans="1:5" x14ac:dyDescent="0.2">
      <c r="A9" s="4">
        <v>212112</v>
      </c>
      <c r="B9" s="5">
        <v>83945100233</v>
      </c>
      <c r="C9" s="6" t="s">
        <v>30</v>
      </c>
      <c r="D9" s="4" t="s">
        <v>1131</v>
      </c>
      <c r="E9" s="4"/>
    </row>
    <row r="10" spans="1:5" x14ac:dyDescent="0.2">
      <c r="A10" s="4">
        <v>595060</v>
      </c>
      <c r="B10" s="5">
        <v>890155201159</v>
      </c>
      <c r="C10" s="6" t="s">
        <v>758</v>
      </c>
      <c r="D10" s="4" t="s">
        <v>1131</v>
      </c>
      <c r="E10" s="4"/>
    </row>
    <row r="11" spans="1:5" x14ac:dyDescent="0.2">
      <c r="A11" s="4">
        <v>400209</v>
      </c>
      <c r="B11" s="5">
        <v>83945100132</v>
      </c>
      <c r="C11" s="6" t="s">
        <v>152</v>
      </c>
      <c r="D11" s="4" t="s">
        <v>1131</v>
      </c>
      <c r="E11" s="4"/>
    </row>
    <row r="12" spans="1:5" x14ac:dyDescent="0.2">
      <c r="A12" s="4">
        <v>400205</v>
      </c>
      <c r="B12" s="5">
        <v>83945100385</v>
      </c>
      <c r="C12" s="6" t="s">
        <v>148</v>
      </c>
      <c r="D12" s="4" t="s">
        <v>1131</v>
      </c>
      <c r="E12" s="4"/>
    </row>
    <row r="13" spans="1:5" x14ac:dyDescent="0.2">
      <c r="A13" s="4">
        <v>400206</v>
      </c>
      <c r="B13" s="5">
        <v>83945100388</v>
      </c>
      <c r="C13" s="6" t="s">
        <v>149</v>
      </c>
      <c r="D13" s="4" t="s">
        <v>1131</v>
      </c>
      <c r="E13" s="4"/>
    </row>
    <row r="14" spans="1:5" x14ac:dyDescent="0.2">
      <c r="A14" s="4">
        <v>245163</v>
      </c>
      <c r="B14" s="5">
        <v>890155201639</v>
      </c>
      <c r="C14" s="6" t="s">
        <v>47</v>
      </c>
      <c r="D14" s="4" t="s">
        <v>1131</v>
      </c>
      <c r="E14" s="4"/>
    </row>
    <row r="15" spans="1:5" x14ac:dyDescent="0.2">
      <c r="A15" s="4">
        <v>547980</v>
      </c>
      <c r="B15" s="5">
        <v>83945100046</v>
      </c>
      <c r="C15" s="6" t="s">
        <v>660</v>
      </c>
      <c r="D15" s="4" t="s">
        <v>1131</v>
      </c>
      <c r="E15" s="4"/>
    </row>
    <row r="16" spans="1:5" x14ac:dyDescent="0.2">
      <c r="A16" s="4">
        <v>400207</v>
      </c>
      <c r="B16" s="5">
        <v>83945100390</v>
      </c>
      <c r="C16" s="6" t="s">
        <v>150</v>
      </c>
      <c r="D16" s="4" t="s">
        <v>1131</v>
      </c>
      <c r="E16" s="4"/>
    </row>
    <row r="17" spans="1:5" x14ac:dyDescent="0.2">
      <c r="A17" s="4">
        <v>400208</v>
      </c>
      <c r="B17" s="5">
        <v>83945100246</v>
      </c>
      <c r="C17" s="6" t="s">
        <v>151</v>
      </c>
      <c r="D17" s="4" t="s">
        <v>1131</v>
      </c>
      <c r="E17" s="4"/>
    </row>
    <row r="18" spans="1:5" x14ac:dyDescent="0.2">
      <c r="A18" s="4">
        <v>547966</v>
      </c>
      <c r="B18" s="5">
        <v>83945100005</v>
      </c>
      <c r="C18" s="6" t="s">
        <v>659</v>
      </c>
      <c r="D18" s="4" t="s">
        <v>1131</v>
      </c>
      <c r="E18" s="4"/>
    </row>
    <row r="19" spans="1:5" x14ac:dyDescent="0.2">
      <c r="A19" s="4">
        <v>400210</v>
      </c>
      <c r="B19" s="5">
        <v>83945100387</v>
      </c>
      <c r="C19" s="6" t="s">
        <v>153</v>
      </c>
      <c r="D19" s="4" t="s">
        <v>1131</v>
      </c>
      <c r="E19" s="4"/>
    </row>
    <row r="20" spans="1:5" x14ac:dyDescent="0.2">
      <c r="A20" s="4">
        <v>189281</v>
      </c>
      <c r="B20" s="5">
        <v>83945100007</v>
      </c>
      <c r="C20" s="6" t="s">
        <v>3</v>
      </c>
      <c r="D20" s="4" t="s">
        <v>1131</v>
      </c>
      <c r="E20" s="4"/>
    </row>
    <row r="21" spans="1:5" x14ac:dyDescent="0.2">
      <c r="A21" s="4">
        <v>547982</v>
      </c>
      <c r="B21" s="5">
        <v>83945100048</v>
      </c>
      <c r="C21" s="6" t="s">
        <v>661</v>
      </c>
      <c r="D21" s="4" t="s">
        <v>1130</v>
      </c>
      <c r="E21" s="4"/>
    </row>
    <row r="22" spans="1:5" x14ac:dyDescent="0.2">
      <c r="A22" s="4">
        <v>400211</v>
      </c>
      <c r="B22" s="5">
        <v>83945100047</v>
      </c>
      <c r="C22" s="6" t="s">
        <v>154</v>
      </c>
      <c r="D22" s="4" t="s">
        <v>1131</v>
      </c>
      <c r="E22" s="4"/>
    </row>
    <row r="23" spans="1:5" s="11" customFormat="1" x14ac:dyDescent="0.2">
      <c r="A23" s="9" t="s">
        <v>949</v>
      </c>
      <c r="B23" s="10"/>
      <c r="C23" s="10"/>
      <c r="D23" s="4"/>
      <c r="E23" s="7"/>
    </row>
    <row r="24" spans="1:5" x14ac:dyDescent="0.2">
      <c r="A24" s="4">
        <v>533624</v>
      </c>
      <c r="B24" s="5">
        <v>890155200109</v>
      </c>
      <c r="C24" s="6" t="s">
        <v>600</v>
      </c>
      <c r="D24" s="4" t="s">
        <v>1131</v>
      </c>
      <c r="E24" s="4"/>
    </row>
    <row r="25" spans="1:5" x14ac:dyDescent="0.2">
      <c r="A25" s="4">
        <v>245190</v>
      </c>
      <c r="B25" s="5">
        <v>890155200112</v>
      </c>
      <c r="C25" s="6" t="s">
        <v>49</v>
      </c>
      <c r="D25" s="4" t="s">
        <v>1131</v>
      </c>
      <c r="E25" s="4"/>
    </row>
    <row r="26" spans="1:5" x14ac:dyDescent="0.2">
      <c r="A26" s="4">
        <v>546038</v>
      </c>
      <c r="B26" s="5">
        <v>890155202022</v>
      </c>
      <c r="C26" s="6" t="s">
        <v>624</v>
      </c>
      <c r="D26" s="4" t="s">
        <v>1131</v>
      </c>
      <c r="E26" s="4"/>
    </row>
    <row r="27" spans="1:5" x14ac:dyDescent="0.2">
      <c r="A27" s="4">
        <v>546037</v>
      </c>
      <c r="B27" s="5">
        <v>890155202023</v>
      </c>
      <c r="C27" s="6" t="s">
        <v>623</v>
      </c>
      <c r="D27" s="4" t="s">
        <v>1130</v>
      </c>
      <c r="E27" s="4"/>
    </row>
    <row r="28" spans="1:5" x14ac:dyDescent="0.2">
      <c r="A28" s="4">
        <v>595314</v>
      </c>
      <c r="B28" s="5">
        <v>8901552016438</v>
      </c>
      <c r="C28" s="6" t="s">
        <v>773</v>
      </c>
      <c r="D28" s="4" t="s">
        <v>1131</v>
      </c>
      <c r="E28" s="4"/>
    </row>
    <row r="29" spans="1:5" x14ac:dyDescent="0.2">
      <c r="A29" s="4">
        <v>425065</v>
      </c>
      <c r="B29" s="5">
        <v>83945100255</v>
      </c>
      <c r="C29" s="6" t="s">
        <v>350</v>
      </c>
      <c r="D29" s="4" t="s">
        <v>1131</v>
      </c>
      <c r="E29" s="4"/>
    </row>
    <row r="30" spans="1:5" x14ac:dyDescent="0.2">
      <c r="A30" s="4">
        <v>595353</v>
      </c>
      <c r="B30" s="5">
        <v>890155200097</v>
      </c>
      <c r="C30" s="6" t="s">
        <v>775</v>
      </c>
      <c r="D30" s="4" t="s">
        <v>1131</v>
      </c>
      <c r="E30" s="4"/>
    </row>
    <row r="31" spans="1:5" x14ac:dyDescent="0.2">
      <c r="A31" s="4">
        <v>401737</v>
      </c>
      <c r="B31" s="5">
        <v>890155200096</v>
      </c>
      <c r="C31" s="6" t="s">
        <v>155</v>
      </c>
      <c r="D31" s="4" t="s">
        <v>1131</v>
      </c>
      <c r="E31" s="4"/>
    </row>
    <row r="32" spans="1:5" x14ac:dyDescent="0.2">
      <c r="A32" s="4">
        <v>546040</v>
      </c>
      <c r="B32" s="5">
        <v>890155202020</v>
      </c>
      <c r="C32" s="6" t="s">
        <v>626</v>
      </c>
      <c r="D32" s="4" t="s">
        <v>1130</v>
      </c>
      <c r="E32" s="4"/>
    </row>
    <row r="33" spans="1:5" x14ac:dyDescent="0.2">
      <c r="A33" s="4">
        <v>546041</v>
      </c>
      <c r="B33" s="5">
        <v>890155202021</v>
      </c>
      <c r="C33" s="6" t="s">
        <v>627</v>
      </c>
      <c r="D33" s="4" t="s">
        <v>1131</v>
      </c>
      <c r="E33" s="4"/>
    </row>
    <row r="34" spans="1:5" x14ac:dyDescent="0.2">
      <c r="A34" s="4">
        <v>549295</v>
      </c>
      <c r="B34" s="5">
        <v>890155201374</v>
      </c>
      <c r="C34" s="6" t="s">
        <v>667</v>
      </c>
      <c r="D34" s="4" t="s">
        <v>1131</v>
      </c>
      <c r="E34" s="4"/>
    </row>
    <row r="35" spans="1:5" s="11" customFormat="1" x14ac:dyDescent="0.2">
      <c r="A35" s="9" t="s">
        <v>950</v>
      </c>
      <c r="B35" s="10"/>
      <c r="C35" s="10"/>
      <c r="D35" s="4"/>
      <c r="E35" s="7"/>
    </row>
    <row r="36" spans="1:5" x14ac:dyDescent="0.2">
      <c r="A36" s="4">
        <v>302911</v>
      </c>
      <c r="B36" s="5">
        <v>890155201444</v>
      </c>
      <c r="C36" s="6" t="s">
        <v>85</v>
      </c>
      <c r="D36" s="4" t="s">
        <v>1131</v>
      </c>
      <c r="E36" s="4"/>
    </row>
    <row r="37" spans="1:5" x14ac:dyDescent="0.2">
      <c r="A37" s="4">
        <v>302906</v>
      </c>
      <c r="B37" s="5">
        <v>890155201443</v>
      </c>
      <c r="C37" s="6" t="s">
        <v>83</v>
      </c>
      <c r="D37" s="4" t="s">
        <v>1131</v>
      </c>
      <c r="E37" s="4"/>
    </row>
    <row r="38" spans="1:5" x14ac:dyDescent="0.2">
      <c r="A38" s="4">
        <v>302912</v>
      </c>
      <c r="B38" s="5">
        <v>890155201439</v>
      </c>
      <c r="C38" s="6" t="s">
        <v>86</v>
      </c>
      <c r="D38" s="4" t="s">
        <v>1131</v>
      </c>
      <c r="E38" s="4"/>
    </row>
    <row r="39" spans="1:5" x14ac:dyDescent="0.2">
      <c r="A39" s="4">
        <v>302913</v>
      </c>
      <c r="B39" s="5">
        <v>890155201440</v>
      </c>
      <c r="C39" s="6" t="s">
        <v>87</v>
      </c>
      <c r="D39" s="4" t="s">
        <v>1131</v>
      </c>
      <c r="E39" s="4"/>
    </row>
    <row r="40" spans="1:5" x14ac:dyDescent="0.2">
      <c r="A40" s="4">
        <v>546039</v>
      </c>
      <c r="B40" s="5">
        <v>890155202018</v>
      </c>
      <c r="C40" s="6" t="s">
        <v>625</v>
      </c>
      <c r="D40" s="4" t="s">
        <v>1130</v>
      </c>
      <c r="E40" s="4"/>
    </row>
    <row r="41" spans="1:5" x14ac:dyDescent="0.2">
      <c r="A41" s="4">
        <v>546042</v>
      </c>
      <c r="B41" s="5">
        <v>890155201442</v>
      </c>
      <c r="C41" s="6" t="s">
        <v>628</v>
      </c>
      <c r="D41" s="4" t="s">
        <v>1131</v>
      </c>
      <c r="E41" s="4"/>
    </row>
    <row r="42" spans="1:5" x14ac:dyDescent="0.2">
      <c r="A42" s="4">
        <v>302908</v>
      </c>
      <c r="B42" s="5">
        <v>890155201441</v>
      </c>
      <c r="C42" s="6" t="s">
        <v>84</v>
      </c>
      <c r="D42" s="4" t="s">
        <v>1131</v>
      </c>
      <c r="E42" s="4"/>
    </row>
    <row r="43" spans="1:5" x14ac:dyDescent="0.2">
      <c r="A43" s="4">
        <v>302905</v>
      </c>
      <c r="B43" s="5">
        <v>890155201445</v>
      </c>
      <c r="C43" s="6" t="s">
        <v>82</v>
      </c>
      <c r="D43" s="4" t="s">
        <v>1131</v>
      </c>
      <c r="E43" s="4"/>
    </row>
    <row r="44" spans="1:5" x14ac:dyDescent="0.2">
      <c r="A44" s="4">
        <v>546191</v>
      </c>
      <c r="B44" s="5">
        <v>890155200085</v>
      </c>
      <c r="C44" s="6" t="s">
        <v>640</v>
      </c>
      <c r="D44" s="4" t="s">
        <v>1131</v>
      </c>
      <c r="E44" s="4"/>
    </row>
    <row r="45" spans="1:5" x14ac:dyDescent="0.2">
      <c r="A45" s="4">
        <v>546048</v>
      </c>
      <c r="B45" s="5">
        <v>890155200070</v>
      </c>
      <c r="C45" s="6" t="s">
        <v>951</v>
      </c>
      <c r="D45" s="4" t="s">
        <v>1131</v>
      </c>
      <c r="E45" s="4"/>
    </row>
    <row r="46" spans="1:5" x14ac:dyDescent="0.2">
      <c r="A46" s="4">
        <v>546168</v>
      </c>
      <c r="B46" s="5">
        <v>890155200074</v>
      </c>
      <c r="C46" s="6" t="s">
        <v>639</v>
      </c>
      <c r="D46" s="4" t="s">
        <v>1131</v>
      </c>
      <c r="E46" s="4"/>
    </row>
    <row r="47" spans="1:5" x14ac:dyDescent="0.2">
      <c r="A47" s="4">
        <v>546261</v>
      </c>
      <c r="B47" s="5">
        <v>890155200077</v>
      </c>
      <c r="C47" s="6" t="s">
        <v>643</v>
      </c>
      <c r="D47" s="4" t="s">
        <v>1131</v>
      </c>
      <c r="E47" s="4"/>
    </row>
    <row r="48" spans="1:5" x14ac:dyDescent="0.2">
      <c r="A48" s="4">
        <v>546047</v>
      </c>
      <c r="B48" s="5">
        <v>890155200089</v>
      </c>
      <c r="C48" s="6" t="s">
        <v>632</v>
      </c>
      <c r="D48" s="4" t="s">
        <v>1131</v>
      </c>
      <c r="E48" s="4"/>
    </row>
    <row r="49" spans="1:5" x14ac:dyDescent="0.2">
      <c r="A49" s="4">
        <v>546046</v>
      </c>
      <c r="B49" s="5">
        <v>890155200066</v>
      </c>
      <c r="C49" s="6" t="s">
        <v>631</v>
      </c>
      <c r="D49" s="4" t="s">
        <v>1131</v>
      </c>
      <c r="E49" s="4"/>
    </row>
    <row r="50" spans="1:5" x14ac:dyDescent="0.2">
      <c r="A50" s="4">
        <v>546044</v>
      </c>
      <c r="B50" s="5">
        <v>890155200062</v>
      </c>
      <c r="C50" s="6" t="s">
        <v>629</v>
      </c>
      <c r="D50" s="4" t="s">
        <v>1131</v>
      </c>
      <c r="E50" s="4"/>
    </row>
    <row r="51" spans="1:5" x14ac:dyDescent="0.2">
      <c r="A51" s="4">
        <v>546045</v>
      </c>
      <c r="B51" s="5">
        <v>890155200064</v>
      </c>
      <c r="C51" s="6" t="s">
        <v>630</v>
      </c>
      <c r="D51" s="4" t="s">
        <v>1131</v>
      </c>
      <c r="E51" s="4"/>
    </row>
    <row r="52" spans="1:5" x14ac:dyDescent="0.2">
      <c r="A52" s="4">
        <v>546049</v>
      </c>
      <c r="B52" s="5">
        <v>890155200068</v>
      </c>
      <c r="C52" s="6" t="s">
        <v>633</v>
      </c>
      <c r="D52" s="4" t="s">
        <v>1131</v>
      </c>
      <c r="E52" s="4"/>
    </row>
    <row r="53" spans="1:5" x14ac:dyDescent="0.2">
      <c r="A53" s="4">
        <v>595346</v>
      </c>
      <c r="B53" s="5">
        <v>890155200072</v>
      </c>
      <c r="C53" s="6" t="s">
        <v>774</v>
      </c>
      <c r="D53" s="4" t="s">
        <v>1131</v>
      </c>
      <c r="E53" s="4"/>
    </row>
    <row r="54" spans="1:5" x14ac:dyDescent="0.2">
      <c r="A54" s="12" t="s">
        <v>1116</v>
      </c>
      <c r="B54" s="12"/>
      <c r="C54" s="13"/>
      <c r="D54" s="4"/>
      <c r="E54" s="4"/>
    </row>
    <row r="55" spans="1:5" x14ac:dyDescent="0.2">
      <c r="A55" s="4">
        <v>203398</v>
      </c>
      <c r="B55" s="5">
        <v>62894228578</v>
      </c>
      <c r="C55" s="4" t="s">
        <v>1031</v>
      </c>
      <c r="D55" s="4" t="s">
        <v>1132</v>
      </c>
      <c r="E55" s="4"/>
    </row>
    <row r="56" spans="1:5" s="11" customFormat="1" x14ac:dyDescent="0.2">
      <c r="A56" s="9" t="s">
        <v>953</v>
      </c>
      <c r="B56" s="10"/>
      <c r="C56" s="10"/>
      <c r="D56" s="4"/>
      <c r="E56" s="7"/>
    </row>
    <row r="57" spans="1:5" x14ac:dyDescent="0.2">
      <c r="A57" s="14">
        <v>197386</v>
      </c>
      <c r="C57" s="16" t="s">
        <v>1117</v>
      </c>
      <c r="D57" s="4" t="s">
        <v>1132</v>
      </c>
      <c r="E57" s="4"/>
    </row>
    <row r="58" spans="1:5" x14ac:dyDescent="0.2">
      <c r="A58" s="4">
        <v>425056</v>
      </c>
      <c r="B58" s="5">
        <v>890141400009</v>
      </c>
      <c r="C58" s="4" t="s">
        <v>347</v>
      </c>
      <c r="D58" s="4" t="s">
        <v>1131</v>
      </c>
      <c r="E58" s="4"/>
    </row>
    <row r="59" spans="1:5" x14ac:dyDescent="0.2">
      <c r="A59" s="14">
        <v>191872</v>
      </c>
      <c r="B59" s="5"/>
      <c r="C59" s="4" t="s">
        <v>690</v>
      </c>
      <c r="D59" s="4" t="s">
        <v>1132</v>
      </c>
      <c r="E59" s="4"/>
    </row>
    <row r="60" spans="1:5" x14ac:dyDescent="0.2">
      <c r="A60" s="4">
        <v>289598</v>
      </c>
      <c r="B60" s="5">
        <v>890141400012</v>
      </c>
      <c r="C60" s="4" t="s">
        <v>685</v>
      </c>
      <c r="D60" s="4" t="s">
        <v>1132</v>
      </c>
      <c r="E60" s="4"/>
    </row>
    <row r="61" spans="1:5" x14ac:dyDescent="0.2">
      <c r="A61" s="14">
        <v>191875</v>
      </c>
      <c r="B61" s="5"/>
      <c r="C61" s="4" t="s">
        <v>679</v>
      </c>
      <c r="D61" s="4" t="s">
        <v>1132</v>
      </c>
      <c r="E61" s="4"/>
    </row>
    <row r="62" spans="1:5" x14ac:dyDescent="0.2">
      <c r="A62" s="4">
        <v>595999</v>
      </c>
      <c r="B62" s="5">
        <v>890141403024</v>
      </c>
      <c r="C62" s="4" t="s">
        <v>792</v>
      </c>
      <c r="D62" s="4" t="s">
        <v>1132</v>
      </c>
      <c r="E62" s="4"/>
    </row>
    <row r="63" spans="1:5" x14ac:dyDescent="0.2">
      <c r="A63" s="4">
        <v>1299993</v>
      </c>
      <c r="B63" s="5">
        <v>890141400650</v>
      </c>
      <c r="C63" s="4" t="s">
        <v>1095</v>
      </c>
      <c r="D63" s="4" t="s">
        <v>1131</v>
      </c>
      <c r="E63" s="4"/>
    </row>
    <row r="64" spans="1:5" x14ac:dyDescent="0.2">
      <c r="A64" s="17">
        <v>1299952</v>
      </c>
      <c r="B64" s="5">
        <v>890141401560</v>
      </c>
      <c r="C64" s="4" t="s">
        <v>1086</v>
      </c>
      <c r="D64" s="4" t="s">
        <v>1131</v>
      </c>
      <c r="E64" s="4"/>
    </row>
    <row r="65" spans="1:5" x14ac:dyDescent="0.2">
      <c r="A65" s="4">
        <v>556617</v>
      </c>
      <c r="B65" s="5"/>
      <c r="C65" s="4" t="s">
        <v>684</v>
      </c>
      <c r="D65" s="4" t="s">
        <v>1130</v>
      </c>
      <c r="E65" s="4"/>
    </row>
    <row r="66" spans="1:5" x14ac:dyDescent="0.2">
      <c r="A66" s="14">
        <v>191880</v>
      </c>
      <c r="B66" s="5"/>
      <c r="C66" s="4" t="s">
        <v>676</v>
      </c>
      <c r="D66" s="4" t="s">
        <v>1132</v>
      </c>
      <c r="E66" s="4"/>
    </row>
    <row r="67" spans="1:5" x14ac:dyDescent="0.2">
      <c r="A67" s="4">
        <v>836555</v>
      </c>
      <c r="B67" s="5">
        <v>890141400008</v>
      </c>
      <c r="C67" s="4" t="s">
        <v>910</v>
      </c>
      <c r="D67" s="4" t="s">
        <v>1132</v>
      </c>
      <c r="E67" s="4"/>
    </row>
    <row r="68" spans="1:5" x14ac:dyDescent="0.2">
      <c r="A68" s="18">
        <v>191885</v>
      </c>
      <c r="B68" s="19"/>
      <c r="C68" s="20" t="s">
        <v>688</v>
      </c>
      <c r="D68" s="4" t="s">
        <v>1132</v>
      </c>
      <c r="E68" s="20"/>
    </row>
    <row r="69" spans="1:5" x14ac:dyDescent="0.2">
      <c r="A69" s="4">
        <v>293791</v>
      </c>
      <c r="B69" s="5">
        <v>890141400041</v>
      </c>
      <c r="C69" s="4" t="s">
        <v>689</v>
      </c>
      <c r="D69" s="4" t="s">
        <v>1132</v>
      </c>
      <c r="E69" s="4"/>
    </row>
    <row r="70" spans="1:5" x14ac:dyDescent="0.2">
      <c r="A70" s="4">
        <v>1299992</v>
      </c>
      <c r="B70" s="5">
        <v>890141400117</v>
      </c>
      <c r="C70" s="4" t="s">
        <v>1094</v>
      </c>
      <c r="D70" s="4" t="s">
        <v>1131</v>
      </c>
      <c r="E70" s="4"/>
    </row>
    <row r="71" spans="1:5" x14ac:dyDescent="0.2">
      <c r="A71" s="21">
        <v>191869</v>
      </c>
      <c r="B71" s="5"/>
      <c r="C71" s="4" t="s">
        <v>683</v>
      </c>
      <c r="D71" s="4" t="s">
        <v>1132</v>
      </c>
      <c r="E71" s="4"/>
    </row>
    <row r="72" spans="1:5" ht="16.5" customHeight="1" x14ac:dyDescent="0.2">
      <c r="A72" s="4">
        <v>425061</v>
      </c>
      <c r="B72" s="5">
        <v>890141403173</v>
      </c>
      <c r="C72" s="4" t="s">
        <v>348</v>
      </c>
      <c r="D72" s="4" t="s">
        <v>1131</v>
      </c>
      <c r="E72" s="4"/>
    </row>
    <row r="73" spans="1:5" ht="15.95" customHeight="1" x14ac:dyDescent="0.2">
      <c r="A73" s="4">
        <v>1405131</v>
      </c>
      <c r="B73" s="5">
        <v>890141400651</v>
      </c>
      <c r="C73" s="4" t="s">
        <v>1135</v>
      </c>
      <c r="D73" s="4"/>
      <c r="E73" s="4"/>
    </row>
    <row r="74" spans="1:5" ht="15.95" customHeight="1" x14ac:dyDescent="0.2">
      <c r="A74" s="4">
        <v>1401134</v>
      </c>
      <c r="B74" s="5">
        <v>890141402909</v>
      </c>
      <c r="C74" s="4" t="s">
        <v>1139</v>
      </c>
      <c r="D74" s="4"/>
      <c r="E74" s="5"/>
    </row>
    <row r="75" spans="1:5" ht="15.95" customHeight="1" x14ac:dyDescent="0.2">
      <c r="A75" s="4">
        <v>1405198</v>
      </c>
      <c r="B75" s="5">
        <v>890141403848</v>
      </c>
      <c r="C75" s="4" t="s">
        <v>1137</v>
      </c>
      <c r="D75" s="4"/>
      <c r="E75" s="4"/>
    </row>
    <row r="76" spans="1:5" s="11" customFormat="1" x14ac:dyDescent="0.2">
      <c r="A76" s="9" t="s">
        <v>954</v>
      </c>
      <c r="B76" s="10"/>
      <c r="C76" s="10"/>
      <c r="D76" s="4"/>
      <c r="E76" s="7"/>
    </row>
    <row r="77" spans="1:5" x14ac:dyDescent="0.2">
      <c r="A77" s="4">
        <v>295065</v>
      </c>
      <c r="B77" s="5">
        <v>890141400005</v>
      </c>
      <c r="C77" s="4" t="s">
        <v>677</v>
      </c>
      <c r="D77" s="4" t="s">
        <v>1132</v>
      </c>
      <c r="E77" s="4"/>
    </row>
    <row r="78" spans="1:5" x14ac:dyDescent="0.2">
      <c r="A78" s="4">
        <v>425062</v>
      </c>
      <c r="B78" s="5">
        <v>890141400010</v>
      </c>
      <c r="C78" s="4" t="s">
        <v>349</v>
      </c>
      <c r="D78" s="4" t="s">
        <v>1131</v>
      </c>
      <c r="E78" s="4"/>
    </row>
    <row r="79" spans="1:5" x14ac:dyDescent="0.2">
      <c r="A79" s="4">
        <v>295079</v>
      </c>
      <c r="B79" s="5">
        <v>890141400249</v>
      </c>
      <c r="C79" s="4" t="s">
        <v>687</v>
      </c>
      <c r="D79" s="4" t="s">
        <v>1132</v>
      </c>
      <c r="E79" s="4"/>
    </row>
    <row r="80" spans="1:5" x14ac:dyDescent="0.2">
      <c r="A80" s="4">
        <v>295078</v>
      </c>
      <c r="B80" s="5">
        <v>890141400021</v>
      </c>
      <c r="C80" s="4" t="s">
        <v>686</v>
      </c>
      <c r="D80" s="4" t="s">
        <v>1132</v>
      </c>
      <c r="E80" s="4"/>
    </row>
    <row r="81" spans="1:5" x14ac:dyDescent="0.2">
      <c r="A81" s="4">
        <v>295077</v>
      </c>
      <c r="B81" s="5">
        <v>890141400019</v>
      </c>
      <c r="C81" s="4" t="s">
        <v>678</v>
      </c>
      <c r="D81" s="4" t="s">
        <v>1131</v>
      </c>
      <c r="E81" s="4"/>
    </row>
    <row r="82" spans="1:5" x14ac:dyDescent="0.2">
      <c r="A82" s="4">
        <v>295076</v>
      </c>
      <c r="B82" s="5">
        <v>890141400028</v>
      </c>
      <c r="C82" s="4" t="s">
        <v>1035</v>
      </c>
      <c r="D82" s="4" t="s">
        <v>1132</v>
      </c>
      <c r="E82" s="4"/>
    </row>
    <row r="83" spans="1:5" x14ac:dyDescent="0.2">
      <c r="A83" s="4">
        <v>425653</v>
      </c>
      <c r="B83" s="5">
        <v>890141400084</v>
      </c>
      <c r="C83" s="4" t="s">
        <v>381</v>
      </c>
      <c r="D83" s="4" t="s">
        <v>1131</v>
      </c>
      <c r="E83" s="4"/>
    </row>
    <row r="84" spans="1:5" x14ac:dyDescent="0.2">
      <c r="A84" s="4">
        <v>295743</v>
      </c>
      <c r="B84" s="5">
        <v>890141400036</v>
      </c>
      <c r="C84" s="4" t="s">
        <v>1036</v>
      </c>
      <c r="D84" s="4" t="s">
        <v>1132</v>
      </c>
      <c r="E84" s="4"/>
    </row>
    <row r="85" spans="1:5" x14ac:dyDescent="0.2">
      <c r="A85" s="4">
        <v>295074</v>
      </c>
      <c r="B85" s="5">
        <v>890141400082</v>
      </c>
      <c r="C85" s="6" t="s">
        <v>1034</v>
      </c>
      <c r="D85" s="4" t="s">
        <v>1132</v>
      </c>
      <c r="E85" s="4"/>
    </row>
    <row r="86" spans="1:5" x14ac:dyDescent="0.2">
      <c r="A86" s="4">
        <v>295073</v>
      </c>
      <c r="B86" s="5">
        <v>890141400031</v>
      </c>
      <c r="C86" s="6" t="s">
        <v>1033</v>
      </c>
      <c r="D86" s="4" t="s">
        <v>1132</v>
      </c>
      <c r="E86" s="4"/>
    </row>
    <row r="87" spans="1:5" ht="15.95" customHeight="1" x14ac:dyDescent="0.2">
      <c r="A87" s="4">
        <v>1405509</v>
      </c>
      <c r="B87" s="5">
        <v>890141400114</v>
      </c>
      <c r="C87" s="4" t="s">
        <v>1140</v>
      </c>
      <c r="D87" s="4"/>
      <c r="E87" s="5"/>
    </row>
    <row r="88" spans="1:5" ht="15.95" customHeight="1" x14ac:dyDescent="0.2">
      <c r="A88" s="4">
        <v>1405849</v>
      </c>
      <c r="B88" s="5">
        <v>890141401551</v>
      </c>
      <c r="C88" s="4" t="s">
        <v>1136</v>
      </c>
      <c r="D88" s="4"/>
      <c r="E88" s="4"/>
    </row>
    <row r="89" spans="1:5" ht="15.95" customHeight="1" x14ac:dyDescent="0.2">
      <c r="A89" s="4">
        <v>1405193</v>
      </c>
      <c r="B89" s="5">
        <v>890141401648</v>
      </c>
      <c r="C89" s="4" t="s">
        <v>1134</v>
      </c>
      <c r="D89" s="4"/>
      <c r="E89" s="4"/>
    </row>
    <row r="90" spans="1:5" s="11" customFormat="1" x14ac:dyDescent="0.2">
      <c r="A90" s="9" t="s">
        <v>956</v>
      </c>
      <c r="B90" s="10"/>
      <c r="C90" s="10"/>
      <c r="D90" s="4"/>
      <c r="E90" s="7"/>
    </row>
    <row r="91" spans="1:5" x14ac:dyDescent="0.2">
      <c r="A91" s="4">
        <v>424133</v>
      </c>
      <c r="B91" s="5">
        <v>890141400119</v>
      </c>
      <c r="C91" s="6" t="s">
        <v>243</v>
      </c>
      <c r="D91" s="4" t="s">
        <v>1132</v>
      </c>
      <c r="E91" s="4"/>
    </row>
    <row r="92" spans="1:5" x14ac:dyDescent="0.2">
      <c r="A92" s="4">
        <v>424139</v>
      </c>
      <c r="B92" s="5">
        <v>890141400043</v>
      </c>
      <c r="C92" s="6" t="s">
        <v>245</v>
      </c>
      <c r="D92" s="4" t="s">
        <v>1132</v>
      </c>
      <c r="E92" s="4"/>
    </row>
    <row r="93" spans="1:5" x14ac:dyDescent="0.2">
      <c r="A93" s="4">
        <v>596168</v>
      </c>
      <c r="B93" s="5">
        <v>890141401552</v>
      </c>
      <c r="C93" s="6" t="s">
        <v>800</v>
      </c>
      <c r="D93" s="4" t="s">
        <v>1131</v>
      </c>
      <c r="E93" s="4"/>
    </row>
    <row r="94" spans="1:5" x14ac:dyDescent="0.2">
      <c r="A94" s="4">
        <v>424115</v>
      </c>
      <c r="B94" s="5">
        <v>890141400006</v>
      </c>
      <c r="C94" s="6" t="s">
        <v>238</v>
      </c>
      <c r="D94" s="4" t="s">
        <v>1132</v>
      </c>
      <c r="E94" s="4"/>
    </row>
    <row r="95" spans="1:5" x14ac:dyDescent="0.2">
      <c r="A95" s="4">
        <v>424088</v>
      </c>
      <c r="B95" s="5">
        <v>890141400065</v>
      </c>
      <c r="C95" s="6" t="s">
        <v>237</v>
      </c>
      <c r="D95" s="4" t="s">
        <v>1132</v>
      </c>
      <c r="E95" s="4"/>
    </row>
    <row r="96" spans="1:5" x14ac:dyDescent="0.2">
      <c r="A96" s="4">
        <v>424080</v>
      </c>
      <c r="B96" s="5">
        <v>890141400328</v>
      </c>
      <c r="C96" s="6" t="s">
        <v>236</v>
      </c>
      <c r="D96" s="4" t="s">
        <v>1132</v>
      </c>
      <c r="E96" s="4"/>
    </row>
    <row r="97" spans="1:5" x14ac:dyDescent="0.2">
      <c r="A97" s="4">
        <v>424157</v>
      </c>
      <c r="B97" s="5">
        <v>890141400327</v>
      </c>
      <c r="C97" s="6" t="s">
        <v>247</v>
      </c>
      <c r="D97" s="4" t="s">
        <v>1132</v>
      </c>
      <c r="E97" s="4"/>
    </row>
    <row r="98" spans="1:5" ht="15.95" customHeight="1" x14ac:dyDescent="0.2">
      <c r="A98" s="4">
        <v>1405845</v>
      </c>
      <c r="B98" s="5">
        <v>890141400533</v>
      </c>
      <c r="C98" s="4" t="s">
        <v>1141</v>
      </c>
      <c r="D98" s="4"/>
      <c r="E98" s="5"/>
    </row>
    <row r="99" spans="1:5" customFormat="1" ht="15.95" customHeight="1" x14ac:dyDescent="0.2">
      <c r="A99" s="4">
        <v>1405852</v>
      </c>
      <c r="B99" s="5">
        <v>890141400851</v>
      </c>
      <c r="C99" s="4" t="s">
        <v>1138</v>
      </c>
      <c r="D99" s="4"/>
      <c r="E99" s="1"/>
    </row>
    <row r="100" spans="1:5" s="11" customFormat="1" x14ac:dyDescent="0.2">
      <c r="A100" s="9" t="s">
        <v>955</v>
      </c>
      <c r="B100" s="10"/>
      <c r="C100" s="10"/>
      <c r="D100" s="4"/>
      <c r="E100" s="7"/>
    </row>
    <row r="101" spans="1:5" x14ac:dyDescent="0.2">
      <c r="A101" s="4">
        <v>481719</v>
      </c>
      <c r="B101" s="5">
        <v>890141401520</v>
      </c>
      <c r="C101" s="6" t="s">
        <v>566</v>
      </c>
      <c r="D101" s="4" t="s">
        <v>1132</v>
      </c>
      <c r="E101" s="4"/>
    </row>
    <row r="102" spans="1:5" x14ac:dyDescent="0.2">
      <c r="A102" s="4">
        <v>478026</v>
      </c>
      <c r="B102" s="5">
        <v>890141400283</v>
      </c>
      <c r="C102" s="6" t="s">
        <v>561</v>
      </c>
      <c r="D102" s="4" t="s">
        <v>1132</v>
      </c>
      <c r="E102" s="4"/>
    </row>
    <row r="103" spans="1:5" x14ac:dyDescent="0.2">
      <c r="A103" s="4">
        <v>269796</v>
      </c>
      <c r="B103" s="5">
        <v>890141400218</v>
      </c>
      <c r="C103" s="6" t="s">
        <v>59</v>
      </c>
      <c r="D103" s="4" t="s">
        <v>1132</v>
      </c>
      <c r="E103" s="4"/>
    </row>
    <row r="104" spans="1:5" x14ac:dyDescent="0.2">
      <c r="A104" s="4">
        <v>269798</v>
      </c>
      <c r="B104" s="5">
        <v>890141400329</v>
      </c>
      <c r="C104" s="6" t="s">
        <v>60</v>
      </c>
      <c r="D104" s="4" t="s">
        <v>1132</v>
      </c>
      <c r="E104" s="4"/>
    </row>
    <row r="105" spans="1:5" x14ac:dyDescent="0.2">
      <c r="A105" s="4">
        <v>269801</v>
      </c>
      <c r="B105" s="5">
        <v>890141400276</v>
      </c>
      <c r="C105" s="6" t="s">
        <v>61</v>
      </c>
      <c r="D105" s="4" t="s">
        <v>1132</v>
      </c>
      <c r="E105" s="4"/>
    </row>
    <row r="106" spans="1:5" x14ac:dyDescent="0.2">
      <c r="A106" s="4">
        <v>269793</v>
      </c>
      <c r="B106" s="5">
        <v>890141400387</v>
      </c>
      <c r="C106" s="6" t="s">
        <v>58</v>
      </c>
      <c r="D106" s="4" t="s">
        <v>1132</v>
      </c>
      <c r="E106" s="4"/>
    </row>
    <row r="107" spans="1:5" x14ac:dyDescent="0.2">
      <c r="A107" s="4">
        <v>478739</v>
      </c>
      <c r="B107" s="5">
        <v>890141400339</v>
      </c>
      <c r="C107" s="6" t="s">
        <v>563</v>
      </c>
      <c r="D107" s="4" t="s">
        <v>1130</v>
      </c>
      <c r="E107" s="4"/>
    </row>
    <row r="108" spans="1:5" x14ac:dyDescent="0.2">
      <c r="A108" s="4">
        <v>480548</v>
      </c>
      <c r="B108" s="5">
        <v>890141400284</v>
      </c>
      <c r="C108" s="6" t="s">
        <v>565</v>
      </c>
      <c r="D108" s="4" t="s">
        <v>1130</v>
      </c>
      <c r="E108" s="4"/>
    </row>
    <row r="109" spans="1:5" x14ac:dyDescent="0.2">
      <c r="A109" s="4">
        <v>478032</v>
      </c>
      <c r="B109" s="5">
        <v>890141400484</v>
      </c>
      <c r="C109" s="6" t="s">
        <v>562</v>
      </c>
      <c r="D109" s="4" t="s">
        <v>1132</v>
      </c>
      <c r="E109" s="4"/>
    </row>
    <row r="110" spans="1:5" x14ac:dyDescent="0.2">
      <c r="A110" s="4">
        <v>682863</v>
      </c>
      <c r="B110" s="5">
        <v>890141400353</v>
      </c>
      <c r="C110" s="6" t="s">
        <v>883</v>
      </c>
      <c r="D110" s="4" t="s">
        <v>1132</v>
      </c>
      <c r="E110" s="4"/>
    </row>
    <row r="111" spans="1:5" s="11" customFormat="1" x14ac:dyDescent="0.2">
      <c r="A111" s="9" t="s">
        <v>957</v>
      </c>
      <c r="B111" s="10"/>
      <c r="C111" s="10"/>
      <c r="D111" s="4"/>
      <c r="E111" s="7"/>
    </row>
    <row r="112" spans="1:5" x14ac:dyDescent="0.2">
      <c r="A112" s="4">
        <v>862611</v>
      </c>
      <c r="B112" s="5"/>
      <c r="C112" s="6" t="s">
        <v>928</v>
      </c>
      <c r="D112" s="4" t="s">
        <v>1131</v>
      </c>
      <c r="E112" s="4"/>
    </row>
    <row r="113" spans="1:5" x14ac:dyDescent="0.2">
      <c r="A113" s="4">
        <v>863694</v>
      </c>
      <c r="B113" s="5">
        <v>890141400391</v>
      </c>
      <c r="C113" s="6" t="s">
        <v>932</v>
      </c>
      <c r="D113" s="4" t="s">
        <v>1131</v>
      </c>
      <c r="E113" s="4"/>
    </row>
    <row r="114" spans="1:5" x14ac:dyDescent="0.2">
      <c r="A114" s="4">
        <v>862575</v>
      </c>
      <c r="B114" s="5">
        <v>890141404945</v>
      </c>
      <c r="C114" s="6" t="s">
        <v>922</v>
      </c>
      <c r="D114" s="4" t="s">
        <v>1131</v>
      </c>
      <c r="E114" s="4"/>
    </row>
    <row r="115" spans="1:5" x14ac:dyDescent="0.2">
      <c r="A115" s="4">
        <v>478742</v>
      </c>
      <c r="B115" s="5">
        <v>890141400051</v>
      </c>
      <c r="C115" s="6" t="s">
        <v>564</v>
      </c>
      <c r="D115" s="4" t="s">
        <v>1131</v>
      </c>
      <c r="E115" s="4"/>
    </row>
    <row r="116" spans="1:5" x14ac:dyDescent="0.2">
      <c r="A116" s="4">
        <v>191879</v>
      </c>
      <c r="B116" s="5">
        <v>890141400151</v>
      </c>
      <c r="C116" s="6" t="s">
        <v>12</v>
      </c>
      <c r="D116" s="4" t="s">
        <v>1131</v>
      </c>
      <c r="E116" s="4"/>
    </row>
    <row r="117" spans="1:5" x14ac:dyDescent="0.2">
      <c r="A117" s="4">
        <v>595397</v>
      </c>
      <c r="B117" s="5">
        <v>890141400178</v>
      </c>
      <c r="C117" s="6" t="s">
        <v>778</v>
      </c>
      <c r="D117" s="4" t="s">
        <v>1131</v>
      </c>
      <c r="E117" s="4"/>
    </row>
    <row r="118" spans="1:5" x14ac:dyDescent="0.2">
      <c r="A118" s="4">
        <v>595399</v>
      </c>
      <c r="B118" s="5">
        <v>890141400279</v>
      </c>
      <c r="C118" s="6" t="s">
        <v>779</v>
      </c>
      <c r="D118" s="4" t="s">
        <v>1131</v>
      </c>
      <c r="E118" s="4"/>
    </row>
    <row r="119" spans="1:5" x14ac:dyDescent="0.2">
      <c r="A119" s="4">
        <v>862599</v>
      </c>
      <c r="B119" s="5">
        <v>890141400159</v>
      </c>
      <c r="C119" s="6" t="s">
        <v>926</v>
      </c>
      <c r="D119" s="4" t="s">
        <v>1131</v>
      </c>
      <c r="E119" s="4"/>
    </row>
    <row r="120" spans="1:5" x14ac:dyDescent="0.2">
      <c r="A120" s="4">
        <v>191974</v>
      </c>
      <c r="B120" s="5">
        <v>890141400150</v>
      </c>
      <c r="C120" s="6" t="s">
        <v>13</v>
      </c>
      <c r="D120" s="4" t="s">
        <v>1131</v>
      </c>
      <c r="E120" s="4"/>
    </row>
    <row r="121" spans="1:5" x14ac:dyDescent="0.2">
      <c r="A121" s="4">
        <v>269843</v>
      </c>
      <c r="B121" s="5">
        <v>890141400187</v>
      </c>
      <c r="C121" s="6" t="s">
        <v>62</v>
      </c>
      <c r="D121" s="4" t="s">
        <v>1131</v>
      </c>
      <c r="E121" s="4"/>
    </row>
    <row r="122" spans="1:5" x14ac:dyDescent="0.2">
      <c r="A122" s="4">
        <v>862578</v>
      </c>
      <c r="B122" s="5">
        <v>890141402065</v>
      </c>
      <c r="C122" s="6" t="s">
        <v>924</v>
      </c>
      <c r="D122" s="4" t="s">
        <v>1131</v>
      </c>
      <c r="E122" s="4"/>
    </row>
    <row r="123" spans="1:5" x14ac:dyDescent="0.2">
      <c r="A123" s="4">
        <v>253109</v>
      </c>
      <c r="B123" s="5">
        <v>890141400122</v>
      </c>
      <c r="C123" s="6" t="s">
        <v>50</v>
      </c>
      <c r="D123" s="4" t="s">
        <v>1132</v>
      </c>
      <c r="E123" s="4"/>
    </row>
    <row r="124" spans="1:5" x14ac:dyDescent="0.2">
      <c r="A124" s="8">
        <v>1299990</v>
      </c>
      <c r="B124" s="15">
        <v>890141403249</v>
      </c>
      <c r="C124" s="8" t="s">
        <v>1093</v>
      </c>
      <c r="D124" s="4" t="s">
        <v>1131</v>
      </c>
    </row>
    <row r="125" spans="1:5" x14ac:dyDescent="0.2">
      <c r="A125" s="4">
        <v>862593</v>
      </c>
      <c r="B125" s="5"/>
      <c r="C125" s="6" t="s">
        <v>925</v>
      </c>
      <c r="D125" s="4" t="s">
        <v>1131</v>
      </c>
      <c r="E125" s="4"/>
    </row>
    <row r="126" spans="1:5" s="11" customFormat="1" x14ac:dyDescent="0.2">
      <c r="A126" s="9" t="s">
        <v>958</v>
      </c>
      <c r="B126" s="10"/>
      <c r="C126" s="10"/>
      <c r="D126" s="4"/>
      <c r="E126" s="7"/>
    </row>
    <row r="127" spans="1:5" x14ac:dyDescent="0.2">
      <c r="A127" s="4">
        <v>596175</v>
      </c>
      <c r="B127" s="5">
        <v>890141404015</v>
      </c>
      <c r="C127" s="6" t="s">
        <v>802</v>
      </c>
      <c r="D127" s="4" t="s">
        <v>1131</v>
      </c>
      <c r="E127" s="4"/>
    </row>
    <row r="128" spans="1:5" x14ac:dyDescent="0.2">
      <c r="A128" s="4">
        <v>597424</v>
      </c>
      <c r="B128" s="5">
        <v>890141401026</v>
      </c>
      <c r="C128" s="6" t="s">
        <v>803</v>
      </c>
      <c r="D128" s="4" t="s">
        <v>1131</v>
      </c>
      <c r="E128" s="4"/>
    </row>
    <row r="129" spans="1:5" x14ac:dyDescent="0.2">
      <c r="A129" s="4">
        <v>597426</v>
      </c>
      <c r="B129" s="5">
        <v>890141401023</v>
      </c>
      <c r="C129" s="6" t="s">
        <v>804</v>
      </c>
      <c r="D129" s="4" t="s">
        <v>1131</v>
      </c>
      <c r="E129" s="4"/>
    </row>
    <row r="130" spans="1:5" x14ac:dyDescent="0.2">
      <c r="A130" s="4">
        <v>597452</v>
      </c>
      <c r="B130" s="5">
        <v>890141401022</v>
      </c>
      <c r="C130" s="6" t="s">
        <v>805</v>
      </c>
      <c r="D130" s="4" t="s">
        <v>1131</v>
      </c>
      <c r="E130" s="4"/>
    </row>
    <row r="131" spans="1:5" x14ac:dyDescent="0.2">
      <c r="A131" s="4">
        <v>597492</v>
      </c>
      <c r="B131" s="5">
        <v>890141404365</v>
      </c>
      <c r="C131" s="6" t="s">
        <v>806</v>
      </c>
      <c r="D131" s="4" t="s">
        <v>1131</v>
      </c>
      <c r="E131" s="4"/>
    </row>
    <row r="132" spans="1:5" x14ac:dyDescent="0.2">
      <c r="A132" s="4">
        <v>344664</v>
      </c>
      <c r="B132" s="5">
        <v>890141400913</v>
      </c>
      <c r="C132" s="6" t="s">
        <v>107</v>
      </c>
      <c r="D132" s="4" t="s">
        <v>1130</v>
      </c>
      <c r="E132" s="4"/>
    </row>
    <row r="133" spans="1:5" x14ac:dyDescent="0.2">
      <c r="A133" s="4">
        <v>596169</v>
      </c>
      <c r="B133" s="5">
        <v>890141400914</v>
      </c>
      <c r="C133" s="6" t="s">
        <v>801</v>
      </c>
      <c r="D133" s="4" t="s">
        <v>1131</v>
      </c>
      <c r="E133" s="4"/>
    </row>
    <row r="134" spans="1:5" s="11" customFormat="1" x14ac:dyDescent="0.2">
      <c r="A134" s="9" t="s">
        <v>959</v>
      </c>
      <c r="B134" s="10"/>
      <c r="C134" s="10"/>
      <c r="D134" s="4"/>
      <c r="E134" s="7"/>
    </row>
    <row r="135" spans="1:5" x14ac:dyDescent="0.2">
      <c r="A135" s="4">
        <v>862576</v>
      </c>
      <c r="B135" s="5">
        <v>890141400402</v>
      </c>
      <c r="C135" s="6" t="s">
        <v>923</v>
      </c>
      <c r="D135" s="4" t="s">
        <v>1131</v>
      </c>
      <c r="E135" s="4"/>
    </row>
    <row r="136" spans="1:5" x14ac:dyDescent="0.2">
      <c r="A136" s="4">
        <v>862569</v>
      </c>
      <c r="B136" s="5">
        <v>8901414004009</v>
      </c>
      <c r="C136" s="6" t="s">
        <v>921</v>
      </c>
      <c r="D136" s="4" t="s">
        <v>1131</v>
      </c>
      <c r="E136" s="4"/>
    </row>
    <row r="137" spans="1:5" x14ac:dyDescent="0.2">
      <c r="A137" s="4">
        <v>863691</v>
      </c>
      <c r="B137" s="5">
        <v>890141400403</v>
      </c>
      <c r="C137" s="6" t="s">
        <v>931</v>
      </c>
      <c r="D137" s="4" t="s">
        <v>1131</v>
      </c>
      <c r="E137" s="4"/>
    </row>
    <row r="138" spans="1:5" x14ac:dyDescent="0.2">
      <c r="A138" s="4">
        <v>1300966</v>
      </c>
      <c r="B138" s="5">
        <v>890141400919</v>
      </c>
      <c r="C138" s="4" t="s">
        <v>1097</v>
      </c>
      <c r="D138" s="4" t="s">
        <v>1131</v>
      </c>
      <c r="E138" s="4"/>
    </row>
    <row r="139" spans="1:5" x14ac:dyDescent="0.2">
      <c r="A139" s="4">
        <v>1300970</v>
      </c>
      <c r="B139" s="5">
        <v>890141405661</v>
      </c>
      <c r="C139" s="4" t="s">
        <v>1098</v>
      </c>
      <c r="D139" s="4" t="s">
        <v>1131</v>
      </c>
      <c r="E139" s="4"/>
    </row>
    <row r="140" spans="1:5" x14ac:dyDescent="0.2">
      <c r="A140" s="4">
        <v>1354988</v>
      </c>
      <c r="B140" s="5">
        <v>890141400404</v>
      </c>
      <c r="C140" s="4" t="s">
        <v>1102</v>
      </c>
      <c r="D140" s="4" t="s">
        <v>1131</v>
      </c>
      <c r="E140" s="4"/>
    </row>
    <row r="141" spans="1:5" x14ac:dyDescent="0.2">
      <c r="A141" s="4">
        <v>1354990</v>
      </c>
      <c r="B141" s="5">
        <v>890141405660</v>
      </c>
      <c r="C141" s="4" t="s">
        <v>1103</v>
      </c>
      <c r="D141" s="4" t="s">
        <v>1131</v>
      </c>
      <c r="E141" s="4"/>
    </row>
    <row r="142" spans="1:5" x14ac:dyDescent="0.2">
      <c r="A142" s="4">
        <v>1354991</v>
      </c>
      <c r="B142" s="5">
        <v>775620191996</v>
      </c>
      <c r="C142" s="4" t="s">
        <v>1104</v>
      </c>
      <c r="D142" s="4" t="s">
        <v>1131</v>
      </c>
      <c r="E142" s="4"/>
    </row>
    <row r="143" spans="1:5" s="11" customFormat="1" x14ac:dyDescent="0.2">
      <c r="A143" s="9" t="s">
        <v>960</v>
      </c>
      <c r="B143" s="10"/>
      <c r="C143" s="10"/>
      <c r="D143" s="4"/>
      <c r="E143" s="7"/>
    </row>
    <row r="144" spans="1:5" x14ac:dyDescent="0.2">
      <c r="A144" s="4">
        <v>614706</v>
      </c>
      <c r="B144" s="5">
        <v>890159585387</v>
      </c>
      <c r="C144" s="6" t="s">
        <v>814</v>
      </c>
      <c r="D144" s="4" t="s">
        <v>1132</v>
      </c>
      <c r="E144" s="4"/>
    </row>
    <row r="145" spans="1:5" x14ac:dyDescent="0.2">
      <c r="A145" s="4">
        <v>614750</v>
      </c>
      <c r="B145" s="5">
        <v>890159596341</v>
      </c>
      <c r="C145" s="6" t="s">
        <v>824</v>
      </c>
      <c r="D145" s="4" t="s">
        <v>1132</v>
      </c>
      <c r="E145" s="4"/>
    </row>
    <row r="146" spans="1:5" x14ac:dyDescent="0.2">
      <c r="A146" s="4">
        <v>936041</v>
      </c>
      <c r="B146" s="5">
        <v>890159596334</v>
      </c>
      <c r="C146" s="6" t="s">
        <v>940</v>
      </c>
      <c r="D146" s="4" t="s">
        <v>1132</v>
      </c>
      <c r="E146" s="4"/>
    </row>
    <row r="147" spans="1:5" x14ac:dyDescent="0.2">
      <c r="A147" s="4">
        <v>936052</v>
      </c>
      <c r="B147" s="5">
        <v>890159596336</v>
      </c>
      <c r="C147" s="6" t="s">
        <v>942</v>
      </c>
      <c r="D147" s="4" t="s">
        <v>1132</v>
      </c>
      <c r="E147" s="4"/>
    </row>
    <row r="148" spans="1:5" x14ac:dyDescent="0.2">
      <c r="A148" s="4">
        <v>936050</v>
      </c>
      <c r="B148" s="5">
        <v>890159596335</v>
      </c>
      <c r="C148" s="6" t="s">
        <v>941</v>
      </c>
      <c r="D148" s="4" t="s">
        <v>1132</v>
      </c>
      <c r="E148" s="4"/>
    </row>
    <row r="149" spans="1:5" x14ac:dyDescent="0.2">
      <c r="A149" s="8">
        <v>363789</v>
      </c>
      <c r="B149" s="15">
        <v>890159585121</v>
      </c>
      <c r="C149" s="8" t="s">
        <v>1037</v>
      </c>
      <c r="D149" s="4" t="s">
        <v>1131</v>
      </c>
      <c r="E149" s="4"/>
    </row>
    <row r="150" spans="1:5" x14ac:dyDescent="0.2">
      <c r="A150" s="8">
        <v>1296930</v>
      </c>
      <c r="B150" s="15">
        <v>890159593468</v>
      </c>
      <c r="C150" s="8" t="s">
        <v>1052</v>
      </c>
      <c r="D150" s="4" t="s">
        <v>1131</v>
      </c>
      <c r="E150" s="4"/>
    </row>
    <row r="151" spans="1:5" s="11" customFormat="1" x14ac:dyDescent="0.2">
      <c r="A151" s="9" t="s">
        <v>961</v>
      </c>
      <c r="B151" s="10"/>
      <c r="C151" s="10"/>
      <c r="D151" s="4"/>
      <c r="E151" s="7"/>
    </row>
    <row r="152" spans="1:5" x14ac:dyDescent="0.2">
      <c r="A152" s="4">
        <v>614744</v>
      </c>
      <c r="B152" s="5">
        <v>890159597222</v>
      </c>
      <c r="C152" s="6" t="s">
        <v>821</v>
      </c>
      <c r="D152" s="4" t="s">
        <v>1132</v>
      </c>
      <c r="E152" s="4"/>
    </row>
    <row r="153" spans="1:5" x14ac:dyDescent="0.2">
      <c r="A153" s="4">
        <v>614741</v>
      </c>
      <c r="B153" s="5">
        <v>890159596223</v>
      </c>
      <c r="C153" s="6" t="s">
        <v>819</v>
      </c>
      <c r="D153" s="4" t="s">
        <v>1131</v>
      </c>
      <c r="E153" s="4"/>
    </row>
    <row r="154" spans="1:5" x14ac:dyDescent="0.2">
      <c r="A154" s="4">
        <v>614748</v>
      </c>
      <c r="B154" s="5">
        <v>890159597224</v>
      </c>
      <c r="C154" s="6" t="s">
        <v>823</v>
      </c>
      <c r="D154" s="4" t="s">
        <v>1132</v>
      </c>
      <c r="E154" s="4"/>
    </row>
    <row r="155" spans="1:5" x14ac:dyDescent="0.2">
      <c r="A155" s="4">
        <v>614745</v>
      </c>
      <c r="B155" s="5">
        <v>890159597225</v>
      </c>
      <c r="C155" s="6" t="s">
        <v>822</v>
      </c>
      <c r="D155" s="4" t="s">
        <v>1132</v>
      </c>
      <c r="E155" s="4"/>
    </row>
    <row r="156" spans="1:5" x14ac:dyDescent="0.2">
      <c r="A156" s="4">
        <v>614742</v>
      </c>
      <c r="B156" s="5">
        <v>890159597221</v>
      </c>
      <c r="C156" s="6" t="s">
        <v>820</v>
      </c>
      <c r="D156" s="4" t="s">
        <v>1132</v>
      </c>
      <c r="E156" s="4"/>
    </row>
    <row r="157" spans="1:5" x14ac:dyDescent="0.2">
      <c r="A157" s="4">
        <v>614739</v>
      </c>
      <c r="B157" s="5">
        <v>890159596222</v>
      </c>
      <c r="C157" s="6" t="s">
        <v>818</v>
      </c>
      <c r="D157" s="4" t="s">
        <v>1131</v>
      </c>
      <c r="E157" s="4"/>
    </row>
    <row r="158" spans="1:5" s="11" customFormat="1" x14ac:dyDescent="0.2">
      <c r="A158" s="9" t="s">
        <v>962</v>
      </c>
      <c r="B158" s="10"/>
      <c r="C158" s="10"/>
      <c r="D158" s="4"/>
      <c r="E158" s="7"/>
    </row>
    <row r="159" spans="1:5" x14ac:dyDescent="0.2">
      <c r="A159" s="4">
        <v>1296933</v>
      </c>
      <c r="B159" s="5">
        <v>890159586396</v>
      </c>
      <c r="C159" s="4" t="s">
        <v>1053</v>
      </c>
      <c r="D159" s="4" t="s">
        <v>1131</v>
      </c>
      <c r="E159" s="4"/>
    </row>
    <row r="160" spans="1:5" x14ac:dyDescent="0.2">
      <c r="A160" s="4">
        <v>1297022</v>
      </c>
      <c r="B160" s="5">
        <v>890159586393</v>
      </c>
      <c r="C160" s="4" t="s">
        <v>1060</v>
      </c>
      <c r="D160" s="4" t="s">
        <v>1131</v>
      </c>
      <c r="E160" s="4"/>
    </row>
    <row r="161" spans="1:5" x14ac:dyDescent="0.2">
      <c r="A161" s="4">
        <v>363799</v>
      </c>
      <c r="B161" s="5">
        <v>890159586296</v>
      </c>
      <c r="C161" s="6" t="s">
        <v>120</v>
      </c>
      <c r="D161" s="4" t="s">
        <v>1132</v>
      </c>
      <c r="E161" s="4"/>
    </row>
    <row r="162" spans="1:5" x14ac:dyDescent="0.2">
      <c r="A162" s="4">
        <v>614708</v>
      </c>
      <c r="B162" s="5">
        <v>890159586273</v>
      </c>
      <c r="C162" s="6" t="s">
        <v>816</v>
      </c>
      <c r="D162" s="4" t="s">
        <v>1132</v>
      </c>
      <c r="E162" s="4"/>
    </row>
    <row r="163" spans="1:5" x14ac:dyDescent="0.2">
      <c r="A163" s="4">
        <v>614707</v>
      </c>
      <c r="B163" s="5">
        <v>890159586274</v>
      </c>
      <c r="C163" s="6" t="s">
        <v>815</v>
      </c>
      <c r="D163" s="4" t="s">
        <v>1132</v>
      </c>
      <c r="E163" s="4"/>
    </row>
    <row r="164" spans="1:5" x14ac:dyDescent="0.2">
      <c r="A164" s="4">
        <v>614709</v>
      </c>
      <c r="B164" s="5">
        <v>890159586272</v>
      </c>
      <c r="C164" s="6" t="s">
        <v>817</v>
      </c>
      <c r="D164" s="4" t="s">
        <v>1132</v>
      </c>
      <c r="E164" s="4"/>
    </row>
    <row r="165" spans="1:5" x14ac:dyDescent="0.2">
      <c r="A165" s="4">
        <v>363790</v>
      </c>
      <c r="B165" s="5">
        <v>890159587324</v>
      </c>
      <c r="C165" s="6" t="s">
        <v>119</v>
      </c>
      <c r="D165" s="4" t="s">
        <v>1132</v>
      </c>
      <c r="E165" s="4"/>
    </row>
    <row r="166" spans="1:5" s="11" customFormat="1" x14ac:dyDescent="0.2">
      <c r="A166" s="9" t="s">
        <v>963</v>
      </c>
      <c r="B166" s="10"/>
      <c r="C166" s="10"/>
      <c r="D166" s="4"/>
      <c r="E166" s="7"/>
    </row>
    <row r="167" spans="1:5" x14ac:dyDescent="0.2">
      <c r="A167" s="4">
        <v>936053</v>
      </c>
      <c r="B167" s="5">
        <v>890159596141</v>
      </c>
      <c r="C167" s="6" t="s">
        <v>943</v>
      </c>
      <c r="D167" s="4" t="s">
        <v>1132</v>
      </c>
      <c r="E167" s="4"/>
    </row>
    <row r="168" spans="1:5" x14ac:dyDescent="0.2">
      <c r="A168" s="4">
        <v>936060</v>
      </c>
      <c r="B168" s="5">
        <v>890159596144</v>
      </c>
      <c r="C168" s="6" t="s">
        <v>945</v>
      </c>
      <c r="D168" s="4" t="s">
        <v>1132</v>
      </c>
      <c r="E168" s="4"/>
    </row>
    <row r="169" spans="1:5" x14ac:dyDescent="0.2">
      <c r="A169" s="4">
        <v>936056</v>
      </c>
      <c r="B169" s="5">
        <v>890159596143</v>
      </c>
      <c r="C169" s="6" t="s">
        <v>944</v>
      </c>
      <c r="D169" s="4" t="s">
        <v>1132</v>
      </c>
      <c r="E169" s="4"/>
    </row>
    <row r="170" spans="1:5" x14ac:dyDescent="0.2">
      <c r="A170" s="4">
        <v>936055</v>
      </c>
      <c r="B170" s="5">
        <v>890159596140</v>
      </c>
      <c r="C170" s="4" t="s">
        <v>1046</v>
      </c>
      <c r="D170" s="4" t="s">
        <v>1131</v>
      </c>
      <c r="E170" s="4"/>
    </row>
    <row r="171" spans="1:5" x14ac:dyDescent="0.2">
      <c r="A171" s="4">
        <v>936058</v>
      </c>
      <c r="B171" s="5">
        <v>890159596142</v>
      </c>
      <c r="C171" s="4" t="s">
        <v>1047</v>
      </c>
      <c r="D171" s="4" t="s">
        <v>1131</v>
      </c>
      <c r="E171" s="4"/>
    </row>
    <row r="172" spans="1:5" s="11" customFormat="1" x14ac:dyDescent="0.2">
      <c r="A172" s="9" t="s">
        <v>964</v>
      </c>
      <c r="B172" s="10"/>
      <c r="C172" s="10"/>
      <c r="D172" s="4"/>
      <c r="E172" s="7"/>
    </row>
    <row r="173" spans="1:5" x14ac:dyDescent="0.2">
      <c r="A173" s="4">
        <v>371691</v>
      </c>
      <c r="B173" s="5">
        <v>502249610341</v>
      </c>
      <c r="C173" s="6" t="s">
        <v>121</v>
      </c>
      <c r="D173" s="4" t="s">
        <v>1131</v>
      </c>
      <c r="E173" s="4"/>
    </row>
    <row r="174" spans="1:5" x14ac:dyDescent="0.2">
      <c r="A174" s="4">
        <v>469953</v>
      </c>
      <c r="B174" s="5">
        <v>502249610136</v>
      </c>
      <c r="C174" s="6" t="s">
        <v>545</v>
      </c>
      <c r="D174" s="4" t="s">
        <v>1131</v>
      </c>
      <c r="E174" s="4"/>
    </row>
    <row r="175" spans="1:5" x14ac:dyDescent="0.2">
      <c r="A175" s="4">
        <v>371695</v>
      </c>
      <c r="B175" s="5">
        <v>502249600130</v>
      </c>
      <c r="C175" s="6" t="s">
        <v>122</v>
      </c>
      <c r="D175" s="4" t="s">
        <v>1131</v>
      </c>
      <c r="E175" s="4"/>
    </row>
    <row r="176" spans="1:5" x14ac:dyDescent="0.2">
      <c r="A176" s="4">
        <v>425794</v>
      </c>
      <c r="B176" s="5">
        <v>502249600390</v>
      </c>
      <c r="C176" s="6" t="s">
        <v>407</v>
      </c>
      <c r="D176" s="4" t="s">
        <v>1131</v>
      </c>
      <c r="E176" s="4"/>
    </row>
    <row r="177" spans="1:5" x14ac:dyDescent="0.2">
      <c r="A177" s="4">
        <v>424221</v>
      </c>
      <c r="B177" s="5">
        <v>502249610134</v>
      </c>
      <c r="C177" s="6" t="s">
        <v>267</v>
      </c>
      <c r="D177" s="4" t="s">
        <v>1131</v>
      </c>
      <c r="E177" s="4"/>
    </row>
    <row r="178" spans="1:5" x14ac:dyDescent="0.2">
      <c r="A178" s="4">
        <v>482451</v>
      </c>
      <c r="B178" s="5">
        <v>502249600127</v>
      </c>
      <c r="C178" s="6" t="s">
        <v>571</v>
      </c>
      <c r="D178" s="4" t="s">
        <v>1131</v>
      </c>
      <c r="E178" s="4"/>
    </row>
    <row r="179" spans="1:5" x14ac:dyDescent="0.2">
      <c r="A179" s="4">
        <v>425788</v>
      </c>
      <c r="B179" s="5">
        <v>890120702540</v>
      </c>
      <c r="C179" s="6" t="s">
        <v>404</v>
      </c>
      <c r="D179" s="4" t="s">
        <v>1130</v>
      </c>
      <c r="E179" s="4"/>
    </row>
    <row r="180" spans="1:5" x14ac:dyDescent="0.2">
      <c r="A180" s="4">
        <v>425800</v>
      </c>
      <c r="B180" s="5">
        <v>502249600598</v>
      </c>
      <c r="C180" s="6" t="s">
        <v>410</v>
      </c>
      <c r="D180" s="4" t="s">
        <v>1130</v>
      </c>
      <c r="E180" s="4"/>
    </row>
    <row r="181" spans="1:5" x14ac:dyDescent="0.2">
      <c r="A181" s="4">
        <v>425806</v>
      </c>
      <c r="B181" s="5">
        <v>502249600485</v>
      </c>
      <c r="C181" s="6" t="s">
        <v>413</v>
      </c>
      <c r="D181" s="4" t="s">
        <v>1131</v>
      </c>
      <c r="E181" s="4"/>
    </row>
    <row r="182" spans="1:5" x14ac:dyDescent="0.2">
      <c r="A182" s="4">
        <v>482453</v>
      </c>
      <c r="B182" s="5">
        <v>502249600479</v>
      </c>
      <c r="C182" s="6" t="s">
        <v>573</v>
      </c>
      <c r="D182" s="4" t="s">
        <v>1131</v>
      </c>
      <c r="E182" s="4"/>
    </row>
    <row r="183" spans="1:5" x14ac:dyDescent="0.2">
      <c r="A183" s="4">
        <v>425809</v>
      </c>
      <c r="B183" s="5">
        <v>502249600488</v>
      </c>
      <c r="C183" s="6" t="s">
        <v>414</v>
      </c>
      <c r="D183" s="4" t="s">
        <v>1131</v>
      </c>
      <c r="E183" s="4"/>
    </row>
    <row r="184" spans="1:5" x14ac:dyDescent="0.2">
      <c r="A184" s="4">
        <v>469955</v>
      </c>
      <c r="B184" s="5">
        <v>502249600473</v>
      </c>
      <c r="C184" s="6" t="s">
        <v>546</v>
      </c>
      <c r="D184" s="4" t="s">
        <v>1131</v>
      </c>
      <c r="E184" s="4"/>
    </row>
    <row r="185" spans="1:5" x14ac:dyDescent="0.2">
      <c r="A185" s="4">
        <v>469959</v>
      </c>
      <c r="B185" s="5">
        <v>502249600476</v>
      </c>
      <c r="C185" s="6" t="s">
        <v>548</v>
      </c>
      <c r="D185" s="4" t="s">
        <v>1131</v>
      </c>
      <c r="E185" s="4"/>
    </row>
    <row r="186" spans="1:5" x14ac:dyDescent="0.2">
      <c r="A186" s="4">
        <v>469958</v>
      </c>
      <c r="B186" s="5">
        <v>502249612300</v>
      </c>
      <c r="C186" s="6" t="s">
        <v>547</v>
      </c>
      <c r="D186" s="4" t="s">
        <v>1130</v>
      </c>
      <c r="E186" s="4"/>
    </row>
    <row r="187" spans="1:5" x14ac:dyDescent="0.2">
      <c r="A187" s="4">
        <v>595404</v>
      </c>
      <c r="B187" s="5">
        <v>890120700504</v>
      </c>
      <c r="C187" s="6" t="s">
        <v>780</v>
      </c>
      <c r="D187" s="4" t="s">
        <v>1131</v>
      </c>
      <c r="E187" s="4"/>
    </row>
    <row r="188" spans="1:5" x14ac:dyDescent="0.2">
      <c r="A188" s="4">
        <v>617150</v>
      </c>
      <c r="B188" s="5">
        <v>502249600482</v>
      </c>
      <c r="C188" s="6" t="s">
        <v>828</v>
      </c>
      <c r="D188" s="4" t="s">
        <v>1131</v>
      </c>
      <c r="E188" s="4"/>
    </row>
    <row r="189" spans="1:5" s="11" customFormat="1" x14ac:dyDescent="0.2">
      <c r="A189" s="9" t="s">
        <v>965</v>
      </c>
      <c r="B189" s="10"/>
      <c r="C189" s="10"/>
      <c r="D189" s="4"/>
      <c r="E189" s="7"/>
    </row>
    <row r="190" spans="1:5" x14ac:dyDescent="0.2">
      <c r="A190" s="4">
        <v>424224</v>
      </c>
      <c r="B190" s="5">
        <v>502249600568</v>
      </c>
      <c r="C190" s="6" t="s">
        <v>269</v>
      </c>
      <c r="D190" s="4" t="s">
        <v>1130</v>
      </c>
      <c r="E190" s="4"/>
    </row>
    <row r="191" spans="1:5" x14ac:dyDescent="0.2">
      <c r="A191" s="4">
        <v>620351</v>
      </c>
      <c r="B191" s="5">
        <v>502249600338</v>
      </c>
      <c r="C191" s="6" t="s">
        <v>845</v>
      </c>
      <c r="D191" s="4" t="s">
        <v>1130</v>
      </c>
      <c r="E191" s="4"/>
    </row>
    <row r="192" spans="1:5" x14ac:dyDescent="0.2">
      <c r="A192" s="4">
        <v>424222</v>
      </c>
      <c r="B192" s="5">
        <v>502249600618</v>
      </c>
      <c r="C192" s="6" t="s">
        <v>268</v>
      </c>
      <c r="D192" s="4" t="s">
        <v>1131</v>
      </c>
      <c r="E192" s="4"/>
    </row>
    <row r="193" spans="1:5" x14ac:dyDescent="0.2">
      <c r="A193" s="4">
        <v>469961</v>
      </c>
      <c r="B193" s="5">
        <v>502249600166</v>
      </c>
      <c r="C193" s="6" t="s">
        <v>549</v>
      </c>
      <c r="D193" s="4" t="s">
        <v>1131</v>
      </c>
      <c r="E193" s="4"/>
    </row>
    <row r="194" spans="1:5" x14ac:dyDescent="0.2">
      <c r="A194" s="4">
        <v>469963</v>
      </c>
      <c r="B194" s="5">
        <v>502249600165</v>
      </c>
      <c r="C194" s="6" t="s">
        <v>550</v>
      </c>
      <c r="D194" s="4" t="s">
        <v>1131</v>
      </c>
      <c r="E194" s="4"/>
    </row>
    <row r="195" spans="1:5" x14ac:dyDescent="0.2">
      <c r="A195" s="4">
        <v>469965</v>
      </c>
      <c r="B195" s="5">
        <v>502249600164</v>
      </c>
      <c r="C195" s="6" t="s">
        <v>551</v>
      </c>
      <c r="D195" s="4" t="s">
        <v>1131</v>
      </c>
      <c r="E195" s="4"/>
    </row>
    <row r="196" spans="1:5" x14ac:dyDescent="0.2">
      <c r="A196" s="4">
        <v>649969</v>
      </c>
      <c r="B196" s="5">
        <v>502249600162</v>
      </c>
      <c r="C196" s="6" t="s">
        <v>869</v>
      </c>
      <c r="D196" s="4" t="s">
        <v>1131</v>
      </c>
      <c r="E196" s="4"/>
    </row>
    <row r="197" spans="1:5" s="11" customFormat="1" x14ac:dyDescent="0.2">
      <c r="A197" s="9" t="s">
        <v>966</v>
      </c>
      <c r="B197" s="10"/>
      <c r="C197" s="10"/>
      <c r="D197" s="4"/>
      <c r="E197" s="7"/>
    </row>
    <row r="198" spans="1:5" x14ac:dyDescent="0.2">
      <c r="A198" s="4">
        <v>425813</v>
      </c>
      <c r="B198" s="5">
        <v>502249600530</v>
      </c>
      <c r="C198" s="6" t="s">
        <v>416</v>
      </c>
      <c r="D198" s="4" t="s">
        <v>1130</v>
      </c>
      <c r="E198" s="4"/>
    </row>
    <row r="199" spans="1:5" x14ac:dyDescent="0.2">
      <c r="A199" s="4">
        <v>425819</v>
      </c>
      <c r="B199" s="5">
        <v>502249600532</v>
      </c>
      <c r="C199" s="6" t="s">
        <v>420</v>
      </c>
      <c r="D199" s="4" t="s">
        <v>1130</v>
      </c>
      <c r="E199" s="4"/>
    </row>
    <row r="200" spans="1:5" x14ac:dyDescent="0.2">
      <c r="A200" s="4">
        <v>425828</v>
      </c>
      <c r="B200" s="5">
        <v>502249600526</v>
      </c>
      <c r="C200" s="6" t="s">
        <v>423</v>
      </c>
      <c r="D200" s="4" t="s">
        <v>1130</v>
      </c>
      <c r="E200" s="4"/>
    </row>
    <row r="201" spans="1:5" x14ac:dyDescent="0.2">
      <c r="A201" s="4">
        <v>469986</v>
      </c>
      <c r="B201" s="5">
        <v>629106921163</v>
      </c>
      <c r="C201" s="6" t="s">
        <v>555</v>
      </c>
      <c r="D201" s="4" t="s">
        <v>1131</v>
      </c>
      <c r="E201" s="4"/>
    </row>
    <row r="202" spans="1:5" x14ac:dyDescent="0.2">
      <c r="A202" s="4">
        <v>668544</v>
      </c>
      <c r="B202" s="5">
        <v>502249600528</v>
      </c>
      <c r="C202" s="6" t="s">
        <v>873</v>
      </c>
      <c r="D202" s="4" t="s">
        <v>1131</v>
      </c>
      <c r="E202" s="4"/>
    </row>
    <row r="203" spans="1:5" x14ac:dyDescent="0.2">
      <c r="A203" s="4">
        <v>668543</v>
      </c>
      <c r="B203" s="5">
        <v>502249600522</v>
      </c>
      <c r="C203" s="6" t="s">
        <v>872</v>
      </c>
      <c r="D203" s="4" t="s">
        <v>1130</v>
      </c>
      <c r="E203" s="4"/>
    </row>
    <row r="204" spans="1:5" s="11" customFormat="1" x14ac:dyDescent="0.2">
      <c r="A204" s="9" t="s">
        <v>967</v>
      </c>
      <c r="B204" s="10"/>
      <c r="C204" s="10"/>
      <c r="D204" s="4"/>
      <c r="E204" s="7"/>
    </row>
    <row r="205" spans="1:5" x14ac:dyDescent="0.2">
      <c r="A205" s="4">
        <v>425835</v>
      </c>
      <c r="B205" s="5">
        <v>502249601096</v>
      </c>
      <c r="C205" s="6" t="s">
        <v>426</v>
      </c>
      <c r="D205" s="4" t="s">
        <v>1130</v>
      </c>
      <c r="E205" s="4"/>
    </row>
    <row r="206" spans="1:5" x14ac:dyDescent="0.2">
      <c r="A206" s="4">
        <v>425854</v>
      </c>
      <c r="B206" s="5">
        <v>502249601189</v>
      </c>
      <c r="C206" s="6" t="s">
        <v>434</v>
      </c>
      <c r="D206" s="4" t="s">
        <v>1130</v>
      </c>
      <c r="E206" s="4"/>
    </row>
    <row r="207" spans="1:5" x14ac:dyDescent="0.2">
      <c r="A207" s="4">
        <v>425832</v>
      </c>
      <c r="B207" s="5">
        <v>502249601183</v>
      </c>
      <c r="C207" s="6" t="s">
        <v>425</v>
      </c>
      <c r="D207" s="4" t="s">
        <v>1130</v>
      </c>
      <c r="E207" s="4"/>
    </row>
    <row r="208" spans="1:5" x14ac:dyDescent="0.2">
      <c r="A208" s="4">
        <v>371733</v>
      </c>
      <c r="B208" s="5">
        <v>502249610132</v>
      </c>
      <c r="C208" s="6" t="s">
        <v>125</v>
      </c>
      <c r="D208" s="4" t="s">
        <v>1131</v>
      </c>
      <c r="E208" s="4"/>
    </row>
    <row r="209" spans="1:5" x14ac:dyDescent="0.2">
      <c r="A209" s="4">
        <v>419613</v>
      </c>
      <c r="B209" s="5">
        <v>890120780282</v>
      </c>
      <c r="C209" s="6" t="s">
        <v>200</v>
      </c>
      <c r="D209" s="4" t="s">
        <v>1130</v>
      </c>
      <c r="E209" s="4"/>
    </row>
    <row r="210" spans="1:5" x14ac:dyDescent="0.2">
      <c r="A210" s="4">
        <v>482456</v>
      </c>
      <c r="B210" s="5">
        <v>502249610130</v>
      </c>
      <c r="C210" s="6" t="s">
        <v>574</v>
      </c>
      <c r="D210" s="4" t="s">
        <v>1131</v>
      </c>
      <c r="E210" s="4"/>
    </row>
    <row r="211" spans="1:5" x14ac:dyDescent="0.2">
      <c r="A211" s="4">
        <v>469995</v>
      </c>
      <c r="B211" s="5">
        <v>502249610085</v>
      </c>
      <c r="C211" s="6" t="s">
        <v>558</v>
      </c>
      <c r="D211" s="4" t="s">
        <v>1131</v>
      </c>
      <c r="E211" s="4"/>
    </row>
    <row r="212" spans="1:5" x14ac:dyDescent="0.2">
      <c r="A212" s="4">
        <v>419620</v>
      </c>
      <c r="B212" s="5">
        <v>890120780283</v>
      </c>
      <c r="C212" s="6" t="s">
        <v>201</v>
      </c>
      <c r="D212" s="4" t="s">
        <v>1130</v>
      </c>
      <c r="E212" s="4"/>
    </row>
    <row r="213" spans="1:5" x14ac:dyDescent="0.2">
      <c r="A213" s="4">
        <v>469993</v>
      </c>
      <c r="B213" s="5">
        <v>890120780285</v>
      </c>
      <c r="C213" s="6" t="s">
        <v>557</v>
      </c>
      <c r="D213" s="4" t="s">
        <v>1131</v>
      </c>
      <c r="E213" s="4"/>
    </row>
    <row r="214" spans="1:5" x14ac:dyDescent="0.2">
      <c r="A214" s="4">
        <v>595407</v>
      </c>
      <c r="B214" s="5">
        <v>502249601180</v>
      </c>
      <c r="C214" s="6" t="s">
        <v>781</v>
      </c>
      <c r="D214" s="4" t="s">
        <v>1131</v>
      </c>
      <c r="E214" s="4"/>
    </row>
    <row r="215" spans="1:5" x14ac:dyDescent="0.2">
      <c r="A215" s="4">
        <v>424227</v>
      </c>
      <c r="B215" s="5">
        <v>890120701113</v>
      </c>
      <c r="C215" s="6" t="s">
        <v>271</v>
      </c>
      <c r="D215" s="4" t="s">
        <v>1131</v>
      </c>
      <c r="E215" s="4"/>
    </row>
    <row r="216" spans="1:5" s="11" customFormat="1" x14ac:dyDescent="0.2">
      <c r="A216" s="9" t="s">
        <v>968</v>
      </c>
      <c r="B216" s="10"/>
      <c r="C216" s="10"/>
      <c r="D216" s="4"/>
      <c r="E216" s="7"/>
    </row>
    <row r="217" spans="1:5" x14ac:dyDescent="0.2">
      <c r="A217" s="4">
        <v>419602</v>
      </c>
      <c r="B217" s="5">
        <v>502249600660</v>
      </c>
      <c r="C217" s="6" t="s">
        <v>199</v>
      </c>
      <c r="D217" s="4" t="s">
        <v>1131</v>
      </c>
      <c r="E217" s="4"/>
    </row>
    <row r="218" spans="1:5" x14ac:dyDescent="0.2">
      <c r="A218" s="4">
        <v>419596</v>
      </c>
      <c r="B218" s="5">
        <v>502249600657</v>
      </c>
      <c r="C218" s="6" t="s">
        <v>198</v>
      </c>
      <c r="D218" s="4" t="s">
        <v>1131</v>
      </c>
      <c r="E218" s="4"/>
    </row>
    <row r="219" spans="1:5" x14ac:dyDescent="0.2">
      <c r="A219" s="4">
        <v>419592</v>
      </c>
      <c r="B219" s="5">
        <v>502249600654</v>
      </c>
      <c r="C219" s="6" t="s">
        <v>197</v>
      </c>
      <c r="D219" s="4" t="s">
        <v>1131</v>
      </c>
      <c r="E219" s="4"/>
    </row>
    <row r="220" spans="1:5" x14ac:dyDescent="0.2">
      <c r="A220" s="4">
        <v>419577</v>
      </c>
      <c r="B220" s="5">
        <v>502249600792</v>
      </c>
      <c r="C220" s="6" t="s">
        <v>196</v>
      </c>
      <c r="D220" s="4" t="s">
        <v>1130</v>
      </c>
      <c r="E220" s="4"/>
    </row>
    <row r="221" spans="1:5" x14ac:dyDescent="0.2">
      <c r="A221" s="4">
        <v>469985</v>
      </c>
      <c r="B221" s="5">
        <v>629106920744</v>
      </c>
      <c r="C221" s="6" t="s">
        <v>554</v>
      </c>
      <c r="D221" s="4" t="s">
        <v>1131</v>
      </c>
      <c r="E221" s="4"/>
    </row>
    <row r="222" spans="1:5" x14ac:dyDescent="0.2">
      <c r="A222" s="4">
        <v>371737</v>
      </c>
      <c r="B222" s="5">
        <v>502249610305</v>
      </c>
      <c r="C222" s="6" t="s">
        <v>127</v>
      </c>
      <c r="D222" s="4" t="s">
        <v>1131</v>
      </c>
      <c r="E222" s="4"/>
    </row>
    <row r="223" spans="1:5" x14ac:dyDescent="0.2">
      <c r="A223" s="4">
        <v>617161</v>
      </c>
      <c r="B223" s="5">
        <v>629106970435</v>
      </c>
      <c r="C223" s="6" t="s">
        <v>830</v>
      </c>
      <c r="D223" s="4" t="s">
        <v>1131</v>
      </c>
      <c r="E223" s="4"/>
    </row>
    <row r="224" spans="1:5" x14ac:dyDescent="0.2">
      <c r="A224" s="4">
        <v>425555</v>
      </c>
      <c r="B224" s="5">
        <v>502249600663</v>
      </c>
      <c r="C224" s="6" t="s">
        <v>368</v>
      </c>
      <c r="D224" s="4" t="s">
        <v>1131</v>
      </c>
      <c r="E224" s="4"/>
    </row>
    <row r="225" spans="1:5" x14ac:dyDescent="0.2">
      <c r="A225" s="4">
        <v>375135</v>
      </c>
      <c r="B225" s="5">
        <v>629106920742</v>
      </c>
      <c r="C225" s="6" t="s">
        <v>136</v>
      </c>
      <c r="D225" s="4" t="s">
        <v>1131</v>
      </c>
      <c r="E225" s="4"/>
    </row>
    <row r="226" spans="1:5" s="11" customFormat="1" x14ac:dyDescent="0.2">
      <c r="A226" s="9" t="s">
        <v>969</v>
      </c>
      <c r="B226" s="10"/>
      <c r="C226" s="10"/>
      <c r="D226" s="4"/>
      <c r="E226" s="7"/>
    </row>
    <row r="227" spans="1:5" x14ac:dyDescent="0.2">
      <c r="A227" s="4">
        <v>425548</v>
      </c>
      <c r="B227" s="5">
        <v>502249601025</v>
      </c>
      <c r="C227" s="6" t="s">
        <v>366</v>
      </c>
      <c r="D227" s="4" t="s">
        <v>1131</v>
      </c>
      <c r="E227" s="4"/>
    </row>
    <row r="228" spans="1:5" x14ac:dyDescent="0.2">
      <c r="A228" s="4">
        <v>425576</v>
      </c>
      <c r="B228" s="5">
        <v>502249601016</v>
      </c>
      <c r="C228" s="6" t="s">
        <v>371</v>
      </c>
      <c r="D228" s="4" t="s">
        <v>1131</v>
      </c>
      <c r="E228" s="4"/>
    </row>
    <row r="229" spans="1:5" x14ac:dyDescent="0.2">
      <c r="A229" s="4">
        <v>617160</v>
      </c>
      <c r="B229" s="5">
        <v>502249601022</v>
      </c>
      <c r="C229" s="6" t="s">
        <v>829</v>
      </c>
      <c r="D229" s="4" t="s">
        <v>1131</v>
      </c>
      <c r="E229" s="4"/>
    </row>
    <row r="230" spans="1:5" x14ac:dyDescent="0.2">
      <c r="A230" s="4">
        <v>620652</v>
      </c>
      <c r="B230" s="5">
        <v>502249601019</v>
      </c>
      <c r="C230" s="6" t="s">
        <v>852</v>
      </c>
      <c r="D230" s="4" t="s">
        <v>1131</v>
      </c>
      <c r="E230" s="4"/>
    </row>
    <row r="231" spans="1:5" x14ac:dyDescent="0.2">
      <c r="A231" s="4">
        <v>688055</v>
      </c>
      <c r="B231" s="5">
        <v>502249600639</v>
      </c>
      <c r="C231" s="6" t="s">
        <v>884</v>
      </c>
      <c r="D231" s="4" t="s">
        <v>1131</v>
      </c>
      <c r="E231" s="4"/>
    </row>
    <row r="232" spans="1:5" x14ac:dyDescent="0.2">
      <c r="A232" s="4">
        <v>617148</v>
      </c>
      <c r="B232" s="5">
        <v>502249600630</v>
      </c>
      <c r="C232" s="6" t="s">
        <v>827</v>
      </c>
      <c r="D232" s="4" t="s">
        <v>1131</v>
      </c>
      <c r="E232" s="4"/>
    </row>
    <row r="233" spans="1:5" s="11" customFormat="1" x14ac:dyDescent="0.2">
      <c r="A233" s="9" t="s">
        <v>1155</v>
      </c>
      <c r="B233" s="10"/>
      <c r="C233" s="10"/>
      <c r="D233" s="4"/>
      <c r="E233" s="7"/>
    </row>
    <row r="234" spans="1:5" ht="15.95" customHeight="1" x14ac:dyDescent="0.2">
      <c r="A234" s="4">
        <v>1406450</v>
      </c>
      <c r="B234" s="5">
        <v>502249601971</v>
      </c>
      <c r="C234" s="4" t="s">
        <v>1153</v>
      </c>
      <c r="D234" s="4"/>
      <c r="E234" s="4"/>
    </row>
    <row r="235" spans="1:5" ht="15.95" customHeight="1" x14ac:dyDescent="0.2">
      <c r="A235" s="4">
        <v>1405840</v>
      </c>
      <c r="B235" s="5">
        <v>502249601973</v>
      </c>
      <c r="C235" s="4" t="s">
        <v>1152</v>
      </c>
      <c r="D235" s="4"/>
      <c r="E235" s="4"/>
    </row>
    <row r="236" spans="1:5" ht="15.95" customHeight="1" x14ac:dyDescent="0.2">
      <c r="A236" s="4">
        <v>1405197</v>
      </c>
      <c r="B236" s="5">
        <v>502249601969</v>
      </c>
      <c r="C236" s="4" t="s">
        <v>1151</v>
      </c>
      <c r="D236" s="4"/>
      <c r="E236" s="4"/>
    </row>
    <row r="237" spans="1:5" s="11" customFormat="1" x14ac:dyDescent="0.2">
      <c r="A237" s="9" t="s">
        <v>970</v>
      </c>
      <c r="B237" s="10"/>
      <c r="C237" s="10"/>
      <c r="D237" s="4"/>
      <c r="E237" s="7"/>
    </row>
    <row r="238" spans="1:5" x14ac:dyDescent="0.2">
      <c r="A238" s="4">
        <v>848078</v>
      </c>
      <c r="B238" s="5">
        <v>890120702755</v>
      </c>
      <c r="C238" s="6" t="s">
        <v>916</v>
      </c>
      <c r="D238" s="4" t="s">
        <v>1131</v>
      </c>
      <c r="E238" s="4"/>
    </row>
    <row r="239" spans="1:5" x14ac:dyDescent="0.2">
      <c r="A239" s="4">
        <v>545113</v>
      </c>
      <c r="B239" s="5">
        <v>479600892086</v>
      </c>
      <c r="C239" s="6" t="s">
        <v>616</v>
      </c>
      <c r="D239" s="4" t="s">
        <v>1131</v>
      </c>
      <c r="E239" s="4"/>
    </row>
    <row r="240" spans="1:5" x14ac:dyDescent="0.2">
      <c r="A240" s="4">
        <v>595416</v>
      </c>
      <c r="B240" s="5">
        <v>890120702801</v>
      </c>
      <c r="C240" s="6" t="s">
        <v>784</v>
      </c>
      <c r="D240" s="4" t="s">
        <v>1131</v>
      </c>
      <c r="E240" s="4"/>
    </row>
    <row r="241" spans="1:5" x14ac:dyDescent="0.2">
      <c r="A241" s="4">
        <v>545116</v>
      </c>
      <c r="B241" s="5">
        <v>890120701857</v>
      </c>
      <c r="C241" s="6" t="s">
        <v>617</v>
      </c>
      <c r="D241" s="4" t="s">
        <v>1131</v>
      </c>
      <c r="E241" s="4"/>
    </row>
    <row r="242" spans="1:5" x14ac:dyDescent="0.2">
      <c r="A242" s="4">
        <v>545060</v>
      </c>
      <c r="B242" s="5">
        <v>890120702854</v>
      </c>
      <c r="C242" s="6" t="s">
        <v>611</v>
      </c>
      <c r="D242" s="4" t="s">
        <v>1131</v>
      </c>
      <c r="E242" s="4"/>
    </row>
    <row r="243" spans="1:5" x14ac:dyDescent="0.2">
      <c r="A243" s="4">
        <v>545106</v>
      </c>
      <c r="B243" s="5">
        <v>890120702855</v>
      </c>
      <c r="C243" s="6" t="s">
        <v>613</v>
      </c>
      <c r="D243" s="4" t="s">
        <v>1131</v>
      </c>
      <c r="E243" s="4"/>
    </row>
    <row r="244" spans="1:5" x14ac:dyDescent="0.2">
      <c r="A244" s="4">
        <v>545111</v>
      </c>
      <c r="B244" s="5">
        <v>890120702799</v>
      </c>
      <c r="C244" s="6" t="s">
        <v>615</v>
      </c>
      <c r="D244" s="4" t="s">
        <v>1131</v>
      </c>
      <c r="E244" s="4"/>
    </row>
    <row r="245" spans="1:5" x14ac:dyDescent="0.2">
      <c r="A245" s="4">
        <v>545121</v>
      </c>
      <c r="B245" s="5">
        <v>890120702800</v>
      </c>
      <c r="C245" s="6" t="s">
        <v>619</v>
      </c>
      <c r="D245" s="4" t="s">
        <v>1131</v>
      </c>
      <c r="E245" s="4"/>
    </row>
    <row r="246" spans="1:5" x14ac:dyDescent="0.2">
      <c r="A246" s="4">
        <v>545110</v>
      </c>
      <c r="B246" s="5">
        <v>479600892087</v>
      </c>
      <c r="C246" s="6" t="s">
        <v>614</v>
      </c>
      <c r="D246" s="4" t="s">
        <v>1131</v>
      </c>
      <c r="E246" s="4"/>
    </row>
    <row r="247" spans="1:5" x14ac:dyDescent="0.2">
      <c r="A247" s="4">
        <v>545105</v>
      </c>
      <c r="B247" s="5">
        <v>890120702856</v>
      </c>
      <c r="C247" s="6" t="s">
        <v>612</v>
      </c>
      <c r="D247" s="4" t="s">
        <v>1131</v>
      </c>
      <c r="E247" s="4"/>
    </row>
    <row r="248" spans="1:5" x14ac:dyDescent="0.2">
      <c r="A248" s="4">
        <v>544255</v>
      </c>
      <c r="B248" s="5">
        <v>890120702853</v>
      </c>
      <c r="C248" s="6" t="s">
        <v>610</v>
      </c>
      <c r="D248" s="4" t="s">
        <v>1131</v>
      </c>
      <c r="E248" s="4"/>
    </row>
    <row r="249" spans="1:5" s="11" customFormat="1" x14ac:dyDescent="0.2">
      <c r="A249" s="22" t="s">
        <v>1118</v>
      </c>
      <c r="B249" s="22"/>
      <c r="C249" s="23"/>
      <c r="D249" s="4"/>
      <c r="E249" s="4"/>
    </row>
    <row r="250" spans="1:5" x14ac:dyDescent="0.2">
      <c r="A250" s="4">
        <v>547976</v>
      </c>
      <c r="B250" s="5">
        <v>890120702886</v>
      </c>
      <c r="C250" s="4" t="s">
        <v>1041</v>
      </c>
      <c r="D250" s="4" t="s">
        <v>1131</v>
      </c>
      <c r="E250" s="4"/>
    </row>
    <row r="251" spans="1:5" x14ac:dyDescent="0.2">
      <c r="A251" s="4">
        <v>548008</v>
      </c>
      <c r="B251" s="5">
        <v>479600892088</v>
      </c>
      <c r="C251" s="4" t="s">
        <v>1042</v>
      </c>
      <c r="D251" s="4" t="s">
        <v>1131</v>
      </c>
      <c r="E251" s="4"/>
    </row>
    <row r="252" spans="1:5" x14ac:dyDescent="0.2">
      <c r="A252" s="4">
        <v>548032</v>
      </c>
      <c r="B252" s="5">
        <v>479600892089</v>
      </c>
      <c r="C252" s="4" t="s">
        <v>1043</v>
      </c>
      <c r="D252" s="4" t="s">
        <v>1131</v>
      </c>
      <c r="E252" s="4"/>
    </row>
    <row r="253" spans="1:5" x14ac:dyDescent="0.2">
      <c r="A253" s="4">
        <v>548362</v>
      </c>
      <c r="B253" s="5">
        <v>890120702888</v>
      </c>
      <c r="C253" s="4" t="s">
        <v>1044</v>
      </c>
      <c r="D253" s="4" t="s">
        <v>1131</v>
      </c>
      <c r="E253" s="4"/>
    </row>
    <row r="254" spans="1:5" x14ac:dyDescent="0.2">
      <c r="A254" s="4">
        <v>567492</v>
      </c>
      <c r="B254" s="5">
        <v>890120702884</v>
      </c>
      <c r="C254" s="4" t="s">
        <v>1045</v>
      </c>
      <c r="D254" s="4" t="s">
        <v>1131</v>
      </c>
      <c r="E254" s="4"/>
    </row>
    <row r="255" spans="1:5" ht="15.95" customHeight="1" x14ac:dyDescent="0.2">
      <c r="A255" s="4">
        <v>1406409</v>
      </c>
      <c r="B255" s="5">
        <v>479600892150</v>
      </c>
      <c r="C255" s="4" t="s">
        <v>1147</v>
      </c>
      <c r="D255" s="4"/>
      <c r="E255" s="4"/>
    </row>
    <row r="256" spans="1:5" ht="15.95" customHeight="1" x14ac:dyDescent="0.2">
      <c r="A256" s="4">
        <v>1406416</v>
      </c>
      <c r="B256" s="5">
        <v>479600892144</v>
      </c>
      <c r="C256" s="4" t="s">
        <v>1146</v>
      </c>
      <c r="D256" s="4"/>
      <c r="E256" s="4"/>
    </row>
    <row r="257" spans="1:5" x14ac:dyDescent="0.2">
      <c r="A257" s="9" t="s">
        <v>971</v>
      </c>
      <c r="B257" s="10"/>
      <c r="C257" s="10"/>
      <c r="D257" s="4"/>
      <c r="E257" s="7"/>
    </row>
    <row r="258" spans="1:5" x14ac:dyDescent="0.2">
      <c r="A258" s="4">
        <v>198125</v>
      </c>
      <c r="B258" s="5">
        <v>502249621001</v>
      </c>
      <c r="C258" s="6" t="s">
        <v>21</v>
      </c>
      <c r="D258" s="4" t="s">
        <v>1131</v>
      </c>
      <c r="E258" s="4"/>
    </row>
    <row r="259" spans="1:5" x14ac:dyDescent="0.2">
      <c r="A259" s="4">
        <v>371725</v>
      </c>
      <c r="B259" s="5">
        <v>890120700764</v>
      </c>
      <c r="C259" s="6" t="s">
        <v>123</v>
      </c>
      <c r="D259" s="4" t="s">
        <v>1130</v>
      </c>
      <c r="E259" s="4"/>
    </row>
    <row r="260" spans="1:5" x14ac:dyDescent="0.2">
      <c r="A260" s="4">
        <v>371729</v>
      </c>
      <c r="B260" s="5">
        <v>890120700763</v>
      </c>
      <c r="C260" s="6" t="s">
        <v>124</v>
      </c>
      <c r="D260" s="4" t="s">
        <v>1132</v>
      </c>
      <c r="E260" s="4"/>
    </row>
    <row r="261" spans="1:5" x14ac:dyDescent="0.2">
      <c r="A261" s="4">
        <v>469971</v>
      </c>
      <c r="B261" s="5">
        <v>502249600399</v>
      </c>
      <c r="C261" s="6" t="s">
        <v>553</v>
      </c>
      <c r="D261" s="4" t="s">
        <v>1131</v>
      </c>
      <c r="E261" s="4"/>
    </row>
    <row r="262" spans="1:5" x14ac:dyDescent="0.2">
      <c r="A262" s="4">
        <v>469970</v>
      </c>
      <c r="B262" s="5">
        <v>502249600398</v>
      </c>
      <c r="C262" s="6" t="s">
        <v>552</v>
      </c>
      <c r="D262" s="4" t="s">
        <v>1131</v>
      </c>
      <c r="E262" s="4"/>
    </row>
    <row r="263" spans="1:5" x14ac:dyDescent="0.2">
      <c r="A263" s="4">
        <v>469951</v>
      </c>
      <c r="B263" s="5">
        <v>890120703659</v>
      </c>
      <c r="C263" s="6" t="s">
        <v>543</v>
      </c>
      <c r="D263" s="4" t="s">
        <v>1131</v>
      </c>
      <c r="E263" s="4"/>
    </row>
    <row r="264" spans="1:5" x14ac:dyDescent="0.2">
      <c r="A264" s="4">
        <v>469952</v>
      </c>
      <c r="B264" s="5">
        <v>890120709640</v>
      </c>
      <c r="C264" s="6" t="s">
        <v>544</v>
      </c>
      <c r="D264" s="4" t="s">
        <v>1131</v>
      </c>
      <c r="E264" s="4"/>
    </row>
    <row r="265" spans="1:5" s="11" customFormat="1" x14ac:dyDescent="0.2">
      <c r="A265" s="4">
        <v>482452</v>
      </c>
      <c r="B265" s="5">
        <v>890120704659</v>
      </c>
      <c r="C265" s="6" t="s">
        <v>572</v>
      </c>
      <c r="D265" s="4" t="s">
        <v>1132</v>
      </c>
      <c r="E265" s="4"/>
    </row>
    <row r="266" spans="1:5" x14ac:dyDescent="0.2">
      <c r="A266" s="4">
        <v>546530</v>
      </c>
      <c r="B266" s="5">
        <v>890120702212</v>
      </c>
      <c r="C266" s="6" t="s">
        <v>646</v>
      </c>
      <c r="D266" s="4" t="s">
        <v>1131</v>
      </c>
      <c r="E266" s="4"/>
    </row>
    <row r="267" spans="1:5" x14ac:dyDescent="0.2">
      <c r="A267" s="4">
        <v>419447</v>
      </c>
      <c r="B267" s="5">
        <v>890120701346</v>
      </c>
      <c r="C267" s="6" t="s">
        <v>187</v>
      </c>
      <c r="D267" s="4" t="s">
        <v>1132</v>
      </c>
      <c r="E267" s="4"/>
    </row>
    <row r="268" spans="1:5" x14ac:dyDescent="0.2">
      <c r="A268" s="4">
        <v>371735</v>
      </c>
      <c r="B268" s="5">
        <v>629106950210</v>
      </c>
      <c r="C268" s="6" t="s">
        <v>126</v>
      </c>
      <c r="D268" s="4" t="s">
        <v>1130</v>
      </c>
      <c r="E268" s="4"/>
    </row>
    <row r="269" spans="1:5" x14ac:dyDescent="0.2">
      <c r="A269" s="4">
        <v>469987</v>
      </c>
      <c r="B269" s="5">
        <v>502249619260</v>
      </c>
      <c r="C269" s="6" t="s">
        <v>556</v>
      </c>
      <c r="D269" s="4" t="s">
        <v>1131</v>
      </c>
      <c r="E269" s="4"/>
    </row>
    <row r="270" spans="1:5" x14ac:dyDescent="0.2">
      <c r="A270" s="4">
        <v>371741</v>
      </c>
      <c r="B270" s="5">
        <v>890120700393</v>
      </c>
      <c r="C270" s="6" t="s">
        <v>128</v>
      </c>
      <c r="D270" s="4" t="s">
        <v>1132</v>
      </c>
      <c r="E270" s="4"/>
    </row>
    <row r="271" spans="1:5" x14ac:dyDescent="0.2">
      <c r="A271" s="4">
        <v>546248</v>
      </c>
      <c r="B271" s="5">
        <v>502249619250</v>
      </c>
      <c r="C271" s="6" t="s">
        <v>642</v>
      </c>
      <c r="D271" s="4" t="s">
        <v>1131</v>
      </c>
      <c r="E271" s="4"/>
    </row>
    <row r="272" spans="1:5" ht="15.95" customHeight="1" x14ac:dyDescent="0.2">
      <c r="A272" s="4">
        <v>1405153</v>
      </c>
      <c r="B272" s="5">
        <v>890120702403</v>
      </c>
      <c r="C272" s="4" t="s">
        <v>1150</v>
      </c>
      <c r="D272" s="4"/>
      <c r="E272" s="4"/>
    </row>
    <row r="273" spans="1:5" ht="15.95" customHeight="1" x14ac:dyDescent="0.2">
      <c r="A273" s="4">
        <v>1406452</v>
      </c>
      <c r="B273" s="5">
        <v>890120702402</v>
      </c>
      <c r="C273" s="4" t="s">
        <v>1149</v>
      </c>
      <c r="D273" s="4"/>
      <c r="E273" s="4"/>
    </row>
    <row r="274" spans="1:5" ht="15.95" customHeight="1" x14ac:dyDescent="0.2">
      <c r="A274" s="4">
        <v>1406102</v>
      </c>
      <c r="B274" s="5">
        <v>81016593056</v>
      </c>
      <c r="C274" s="4" t="s">
        <v>1145</v>
      </c>
      <c r="D274" s="4"/>
      <c r="E274" s="4"/>
    </row>
    <row r="275" spans="1:5" ht="15.95" customHeight="1" x14ac:dyDescent="0.2">
      <c r="A275" s="4">
        <v>1406101</v>
      </c>
      <c r="B275" s="5">
        <v>81016593054</v>
      </c>
      <c r="C275" s="4" t="s">
        <v>1144</v>
      </c>
      <c r="D275" s="4"/>
      <c r="E275" s="4"/>
    </row>
    <row r="276" spans="1:5" ht="15.95" customHeight="1" x14ac:dyDescent="0.2">
      <c r="A276" s="4">
        <v>1405842</v>
      </c>
      <c r="B276" s="5">
        <v>502249601267</v>
      </c>
      <c r="C276" s="4" t="s">
        <v>1154</v>
      </c>
      <c r="D276" s="4"/>
      <c r="E276" s="4"/>
    </row>
    <row r="277" spans="1:5" ht="15.95" customHeight="1" x14ac:dyDescent="0.2">
      <c r="A277" s="4">
        <v>1405122</v>
      </c>
      <c r="B277" s="5">
        <v>890120704883</v>
      </c>
      <c r="C277" s="4" t="s">
        <v>1148</v>
      </c>
      <c r="D277" s="4"/>
      <c r="E277" s="4"/>
    </row>
    <row r="278" spans="1:5" x14ac:dyDescent="0.2">
      <c r="A278" s="9" t="s">
        <v>982</v>
      </c>
      <c r="B278" s="10"/>
      <c r="C278" s="10"/>
      <c r="D278" s="4"/>
      <c r="E278" s="7"/>
    </row>
    <row r="279" spans="1:5" x14ac:dyDescent="0.2">
      <c r="A279" s="4">
        <v>426097</v>
      </c>
      <c r="B279" s="5">
        <v>68544100110</v>
      </c>
      <c r="C279" s="6" t="s">
        <v>515</v>
      </c>
      <c r="D279" s="4" t="s">
        <v>1131</v>
      </c>
      <c r="E279" s="4"/>
    </row>
    <row r="280" spans="1:5" x14ac:dyDescent="0.2">
      <c r="A280" s="4">
        <v>426106</v>
      </c>
      <c r="B280" s="5">
        <v>68544100111</v>
      </c>
      <c r="C280" s="6" t="s">
        <v>516</v>
      </c>
      <c r="D280" s="4" t="s">
        <v>1131</v>
      </c>
      <c r="E280" s="4"/>
    </row>
    <row r="281" spans="1:5" x14ac:dyDescent="0.2">
      <c r="A281" s="4">
        <v>426072</v>
      </c>
      <c r="B281" s="5">
        <v>888865040407</v>
      </c>
      <c r="C281" s="6" t="s">
        <v>506</v>
      </c>
      <c r="D281" s="4" t="s">
        <v>1131</v>
      </c>
      <c r="E281" s="4"/>
    </row>
    <row r="282" spans="1:5" x14ac:dyDescent="0.2">
      <c r="A282" s="4">
        <v>426078</v>
      </c>
      <c r="B282" s="5">
        <v>890124870110</v>
      </c>
      <c r="C282" s="6" t="s">
        <v>509</v>
      </c>
      <c r="D282" s="4" t="s">
        <v>1131</v>
      </c>
      <c r="E282" s="4"/>
    </row>
    <row r="283" spans="1:5" x14ac:dyDescent="0.2">
      <c r="A283" s="4">
        <v>419504</v>
      </c>
      <c r="B283" s="5">
        <v>81586500001</v>
      </c>
      <c r="C283" s="6" t="s">
        <v>193</v>
      </c>
      <c r="D283" s="4" t="s">
        <v>1131</v>
      </c>
      <c r="E283" s="4"/>
    </row>
    <row r="284" spans="1:5" x14ac:dyDescent="0.2">
      <c r="A284" s="4">
        <v>418492</v>
      </c>
      <c r="B284" s="5">
        <v>83564800001</v>
      </c>
      <c r="C284" s="6" t="s">
        <v>183</v>
      </c>
      <c r="D284" s="4" t="s">
        <v>1131</v>
      </c>
      <c r="E284" s="4"/>
    </row>
    <row r="285" spans="1:5" x14ac:dyDescent="0.2">
      <c r="A285" s="4">
        <v>426046</v>
      </c>
      <c r="B285" s="5">
        <v>890108804395</v>
      </c>
      <c r="C285" s="6" t="s">
        <v>494</v>
      </c>
      <c r="D285" s="4" t="s">
        <v>1131</v>
      </c>
      <c r="E285" s="4"/>
    </row>
    <row r="286" spans="1:5" x14ac:dyDescent="0.2">
      <c r="A286" s="4">
        <v>426044</v>
      </c>
      <c r="B286" s="5">
        <v>890108800045</v>
      </c>
      <c r="C286" s="6" t="s">
        <v>492</v>
      </c>
      <c r="D286" s="4" t="s">
        <v>1131</v>
      </c>
      <c r="E286" s="4"/>
    </row>
    <row r="287" spans="1:5" x14ac:dyDescent="0.2">
      <c r="A287" s="4">
        <v>426045</v>
      </c>
      <c r="B287" s="5">
        <v>890108805058</v>
      </c>
      <c r="C287" s="6" t="s">
        <v>493</v>
      </c>
      <c r="D287" s="4" t="s">
        <v>1131</v>
      </c>
      <c r="E287" s="4"/>
    </row>
    <row r="288" spans="1:5" x14ac:dyDescent="0.2">
      <c r="A288" s="4">
        <v>426096</v>
      </c>
      <c r="B288" s="5">
        <v>8900397</v>
      </c>
      <c r="C288" s="6" t="s">
        <v>514</v>
      </c>
      <c r="D288" s="4" t="s">
        <v>1130</v>
      </c>
      <c r="E288" s="4"/>
    </row>
    <row r="289" spans="1:5" x14ac:dyDescent="0.2">
      <c r="A289" s="4">
        <v>426079</v>
      </c>
      <c r="B289" s="5">
        <v>890103073243</v>
      </c>
      <c r="C289" s="6" t="s">
        <v>510</v>
      </c>
      <c r="D289" s="4" t="s">
        <v>1130</v>
      </c>
      <c r="E289" s="4"/>
    </row>
    <row r="290" spans="1:5" x14ac:dyDescent="0.2">
      <c r="A290" s="4">
        <v>426084</v>
      </c>
      <c r="B290" s="5">
        <v>890103063735</v>
      </c>
      <c r="C290" s="6" t="s">
        <v>512</v>
      </c>
      <c r="D290" s="4" t="s">
        <v>1130</v>
      </c>
      <c r="E290" s="4"/>
    </row>
    <row r="291" spans="1:5" x14ac:dyDescent="0.2">
      <c r="A291" s="4">
        <v>426115</v>
      </c>
      <c r="B291" s="5">
        <v>890164400032</v>
      </c>
      <c r="C291" s="6" t="s">
        <v>521</v>
      </c>
      <c r="D291" s="4" t="s">
        <v>1131</v>
      </c>
      <c r="E291" s="4"/>
    </row>
    <row r="292" spans="1:5" x14ac:dyDescent="0.2">
      <c r="A292" s="4">
        <v>419435</v>
      </c>
      <c r="B292" s="5">
        <v>890164400031</v>
      </c>
      <c r="C292" s="6" t="s">
        <v>186</v>
      </c>
      <c r="D292" s="4" t="s">
        <v>1131</v>
      </c>
      <c r="E292" s="4"/>
    </row>
    <row r="293" spans="1:5" x14ac:dyDescent="0.2">
      <c r="A293" s="4">
        <v>426077</v>
      </c>
      <c r="B293" s="5">
        <v>890164400005</v>
      </c>
      <c r="C293" s="6" t="s">
        <v>508</v>
      </c>
      <c r="D293" s="4" t="s">
        <v>1131</v>
      </c>
      <c r="E293" s="4"/>
    </row>
    <row r="294" spans="1:5" s="11" customFormat="1" x14ac:dyDescent="0.2">
      <c r="A294" s="4">
        <v>419451</v>
      </c>
      <c r="B294" s="5">
        <v>890164400007</v>
      </c>
      <c r="C294" s="6" t="s">
        <v>188</v>
      </c>
      <c r="D294" s="4" t="s">
        <v>1131</v>
      </c>
      <c r="E294" s="4"/>
    </row>
    <row r="295" spans="1:5" x14ac:dyDescent="0.2">
      <c r="A295" s="4">
        <v>426108</v>
      </c>
      <c r="B295" s="5">
        <v>890800194809</v>
      </c>
      <c r="C295" s="6" t="s">
        <v>518</v>
      </c>
      <c r="D295" s="4" t="s">
        <v>1131</v>
      </c>
      <c r="E295" s="4"/>
    </row>
    <row r="296" spans="1:5" x14ac:dyDescent="0.2">
      <c r="A296" s="4">
        <v>426107</v>
      </c>
      <c r="B296" s="5">
        <v>890800194821</v>
      </c>
      <c r="C296" s="6" t="s">
        <v>517</v>
      </c>
      <c r="D296" s="4" t="s">
        <v>1131</v>
      </c>
      <c r="E296" s="4"/>
    </row>
    <row r="297" spans="1:5" x14ac:dyDescent="0.2">
      <c r="A297" s="4">
        <v>426095</v>
      </c>
      <c r="B297" s="5">
        <v>890610347033</v>
      </c>
      <c r="C297" s="6" t="s">
        <v>513</v>
      </c>
      <c r="D297" s="4" t="s">
        <v>1131</v>
      </c>
      <c r="E297" s="4"/>
    </row>
    <row r="298" spans="1:5" x14ac:dyDescent="0.2">
      <c r="A298" s="4">
        <v>426076</v>
      </c>
      <c r="B298" s="5">
        <v>88428211210</v>
      </c>
      <c r="C298" s="6" t="s">
        <v>507</v>
      </c>
      <c r="D298" s="4" t="s">
        <v>1131</v>
      </c>
      <c r="E298" s="4"/>
    </row>
    <row r="299" spans="1:5" x14ac:dyDescent="0.2">
      <c r="A299" s="4">
        <v>426082</v>
      </c>
      <c r="B299" s="5">
        <v>77562032002</v>
      </c>
      <c r="C299" s="6" t="s">
        <v>511</v>
      </c>
      <c r="D299" s="4" t="s">
        <v>1131</v>
      </c>
      <c r="E299" s="4"/>
    </row>
    <row r="300" spans="1:5" x14ac:dyDescent="0.2">
      <c r="A300" s="4">
        <v>426109</v>
      </c>
      <c r="B300" s="5">
        <v>890603505006</v>
      </c>
      <c r="C300" s="6" t="s">
        <v>519</v>
      </c>
      <c r="D300" s="4" t="s">
        <v>1130</v>
      </c>
      <c r="E300" s="4"/>
    </row>
    <row r="301" spans="1:5" x14ac:dyDescent="0.2">
      <c r="A301" s="9" t="s">
        <v>988</v>
      </c>
      <c r="B301" s="10"/>
      <c r="C301" s="10"/>
      <c r="D301" s="4"/>
      <c r="E301" s="7"/>
    </row>
    <row r="302" spans="1:5" x14ac:dyDescent="0.2">
      <c r="A302" s="4">
        <v>424215</v>
      </c>
      <c r="B302" s="5">
        <v>7562080003</v>
      </c>
      <c r="C302" s="6" t="s">
        <v>266</v>
      </c>
      <c r="D302" s="4" t="s">
        <v>1131</v>
      </c>
      <c r="E302" s="4"/>
    </row>
    <row r="303" spans="1:5" x14ac:dyDescent="0.2">
      <c r="A303" s="4">
        <v>424203</v>
      </c>
      <c r="B303" s="5">
        <v>7562080001</v>
      </c>
      <c r="C303" s="6" t="s">
        <v>260</v>
      </c>
      <c r="D303" s="4" t="s">
        <v>1131</v>
      </c>
      <c r="E303" s="4"/>
    </row>
    <row r="304" spans="1:5" x14ac:dyDescent="0.2">
      <c r="A304" s="4">
        <v>424211</v>
      </c>
      <c r="B304" s="5">
        <v>7562080002</v>
      </c>
      <c r="C304" s="6" t="s">
        <v>264</v>
      </c>
      <c r="D304" s="4" t="s">
        <v>1132</v>
      </c>
      <c r="E304" s="4"/>
    </row>
    <row r="305" spans="1:5" x14ac:dyDescent="0.2">
      <c r="A305" s="4">
        <v>424182</v>
      </c>
      <c r="B305" s="5">
        <v>7562080801</v>
      </c>
      <c r="C305" s="6" t="s">
        <v>254</v>
      </c>
      <c r="D305" s="4" t="s">
        <v>1131</v>
      </c>
      <c r="E305" s="4"/>
    </row>
    <row r="306" spans="1:5" s="11" customFormat="1" x14ac:dyDescent="0.2">
      <c r="A306" s="4">
        <v>424225</v>
      </c>
      <c r="B306" s="5">
        <v>77562019001</v>
      </c>
      <c r="C306" s="6" t="s">
        <v>270</v>
      </c>
      <c r="D306" s="4" t="s">
        <v>1130</v>
      </c>
      <c r="E306" s="4"/>
    </row>
    <row r="307" spans="1:5" x14ac:dyDescent="0.2">
      <c r="A307" s="4">
        <v>424197</v>
      </c>
      <c r="B307" s="5">
        <v>775620190012</v>
      </c>
      <c r="C307" s="6" t="s">
        <v>258</v>
      </c>
      <c r="D307" s="4" t="s">
        <v>1130</v>
      </c>
      <c r="E307" s="4"/>
    </row>
    <row r="308" spans="1:5" x14ac:dyDescent="0.2">
      <c r="A308" s="4">
        <v>425927</v>
      </c>
      <c r="B308" s="5">
        <v>77562080303</v>
      </c>
      <c r="C308" s="6" t="s">
        <v>463</v>
      </c>
      <c r="D308" s="4" t="s">
        <v>1131</v>
      </c>
      <c r="E308" s="4"/>
    </row>
    <row r="309" spans="1:5" x14ac:dyDescent="0.2">
      <c r="A309" s="4">
        <v>424209</v>
      </c>
      <c r="B309" s="5">
        <v>775620803019</v>
      </c>
      <c r="C309" s="6" t="s">
        <v>262</v>
      </c>
      <c r="D309" s="4" t="s">
        <v>1131</v>
      </c>
      <c r="E309" s="4"/>
    </row>
    <row r="310" spans="1:5" x14ac:dyDescent="0.2">
      <c r="A310" s="4">
        <v>424187</v>
      </c>
      <c r="B310" s="5">
        <v>77562080302</v>
      </c>
      <c r="C310" s="6" t="s">
        <v>256</v>
      </c>
      <c r="D310" s="4" t="s">
        <v>1131</v>
      </c>
      <c r="E310" s="4"/>
    </row>
    <row r="311" spans="1:5" x14ac:dyDescent="0.2">
      <c r="A311" s="4">
        <v>424193</v>
      </c>
      <c r="B311" s="5">
        <v>77562080335</v>
      </c>
      <c r="C311" s="6" t="s">
        <v>257</v>
      </c>
      <c r="D311" s="4" t="s">
        <v>1131</v>
      </c>
      <c r="E311" s="4"/>
    </row>
    <row r="312" spans="1:5" x14ac:dyDescent="0.2">
      <c r="A312" s="4">
        <v>425795</v>
      </c>
      <c r="B312" s="5">
        <v>7562080803</v>
      </c>
      <c r="C312" s="6" t="s">
        <v>408</v>
      </c>
      <c r="D312" s="4" t="s">
        <v>1130</v>
      </c>
      <c r="E312" s="4"/>
    </row>
    <row r="313" spans="1:5" x14ac:dyDescent="0.2">
      <c r="A313" s="9" t="s">
        <v>992</v>
      </c>
      <c r="B313" s="10"/>
      <c r="C313" s="10"/>
      <c r="D313" s="4"/>
      <c r="E313" s="7"/>
    </row>
    <row r="314" spans="1:5" ht="15.95" customHeight="1" x14ac:dyDescent="0.2">
      <c r="A314" s="4">
        <v>1406072</v>
      </c>
      <c r="B314" s="5">
        <v>77562011000</v>
      </c>
      <c r="C314" s="4" t="s">
        <v>1169</v>
      </c>
      <c r="D314" s="4"/>
      <c r="E314" s="4"/>
    </row>
    <row r="315" spans="1:5" ht="15.95" customHeight="1" x14ac:dyDescent="0.2">
      <c r="A315" s="4">
        <v>1405184</v>
      </c>
      <c r="B315" s="5">
        <v>77562011080</v>
      </c>
      <c r="C315" s="4" t="s">
        <v>1168</v>
      </c>
      <c r="D315" s="4"/>
      <c r="E315" s="4"/>
    </row>
    <row r="316" spans="1:5" ht="15.95" customHeight="1" x14ac:dyDescent="0.2">
      <c r="A316" s="4">
        <v>1405838</v>
      </c>
      <c r="B316" s="5">
        <v>77562011090</v>
      </c>
      <c r="C316" s="4" t="s">
        <v>1167</v>
      </c>
      <c r="D316" s="4"/>
      <c r="E316" s="4"/>
    </row>
    <row r="317" spans="1:5" ht="15.95" customHeight="1" x14ac:dyDescent="0.2">
      <c r="A317" s="4">
        <v>1405839</v>
      </c>
      <c r="B317" s="5">
        <v>77562011105</v>
      </c>
      <c r="C317" s="4" t="s">
        <v>1166</v>
      </c>
      <c r="D317" s="4"/>
      <c r="E317" s="4"/>
    </row>
    <row r="318" spans="1:5" ht="15.95" customHeight="1" x14ac:dyDescent="0.2">
      <c r="A318" s="4">
        <v>1406059</v>
      </c>
      <c r="B318" s="5">
        <v>77562011135</v>
      </c>
      <c r="C318" s="4" t="s">
        <v>1165</v>
      </c>
      <c r="D318" s="4"/>
      <c r="E318" s="4"/>
    </row>
    <row r="319" spans="1:5" ht="15.95" customHeight="1" x14ac:dyDescent="0.2">
      <c r="A319" s="4">
        <v>1405826</v>
      </c>
      <c r="B319" s="5">
        <v>77562011145</v>
      </c>
      <c r="C319" s="4" t="s">
        <v>1164</v>
      </c>
      <c r="D319" s="4"/>
      <c r="E319" s="4"/>
    </row>
    <row r="320" spans="1:5" ht="15.95" customHeight="1" x14ac:dyDescent="0.2">
      <c r="A320" s="4">
        <v>1405149</v>
      </c>
      <c r="B320" s="5">
        <v>77562011240</v>
      </c>
      <c r="C320" s="4" t="s">
        <v>1163</v>
      </c>
      <c r="D320" s="4"/>
      <c r="E320" s="4"/>
    </row>
    <row r="321" spans="1:5" ht="15.95" customHeight="1" x14ac:dyDescent="0.2">
      <c r="A321" s="4">
        <v>1406094</v>
      </c>
      <c r="B321" s="5">
        <v>77562031051</v>
      </c>
      <c r="C321" s="4" t="s">
        <v>1177</v>
      </c>
      <c r="D321" s="4"/>
      <c r="E321" s="4"/>
    </row>
    <row r="322" spans="1:5" ht="15.95" customHeight="1" x14ac:dyDescent="0.2">
      <c r="A322" s="4">
        <v>1405828</v>
      </c>
      <c r="B322" s="5">
        <v>77562021111</v>
      </c>
      <c r="C322" s="4" t="s">
        <v>1176</v>
      </c>
      <c r="D322" s="4"/>
      <c r="E322" s="4"/>
    </row>
    <row r="323" spans="1:5" ht="15.95" customHeight="1" x14ac:dyDescent="0.2">
      <c r="A323" s="4">
        <v>1405132</v>
      </c>
      <c r="B323" s="5">
        <v>775620190266</v>
      </c>
      <c r="C323" s="4" t="s">
        <v>1175</v>
      </c>
      <c r="D323" s="4"/>
      <c r="E323" s="4"/>
    </row>
    <row r="324" spans="1:5" ht="15.95" customHeight="1" x14ac:dyDescent="0.2">
      <c r="A324" s="4">
        <v>1406105</v>
      </c>
      <c r="B324" s="5">
        <v>77562041086</v>
      </c>
      <c r="C324" s="4" t="s">
        <v>1174</v>
      </c>
      <c r="D324" s="4"/>
      <c r="E324" s="4"/>
    </row>
    <row r="325" spans="1:5" ht="15.95" customHeight="1" x14ac:dyDescent="0.2">
      <c r="A325" s="4">
        <v>1405843</v>
      </c>
      <c r="B325" s="5">
        <v>77562080309</v>
      </c>
      <c r="C325" s="4" t="s">
        <v>1173</v>
      </c>
      <c r="D325" s="4"/>
      <c r="E325" s="4"/>
    </row>
    <row r="326" spans="1:5" ht="15.95" customHeight="1" x14ac:dyDescent="0.2">
      <c r="A326" s="4">
        <v>1405142</v>
      </c>
      <c r="B326" s="5">
        <v>775620190269</v>
      </c>
      <c r="C326" s="4" t="s">
        <v>1172</v>
      </c>
      <c r="D326" s="4"/>
      <c r="E326" s="4"/>
    </row>
    <row r="327" spans="1:5" ht="15.95" customHeight="1" x14ac:dyDescent="0.2">
      <c r="A327" s="4">
        <v>1406093</v>
      </c>
      <c r="B327" s="5">
        <v>77562041091</v>
      </c>
      <c r="C327" s="4" t="s">
        <v>1171</v>
      </c>
      <c r="D327" s="4"/>
      <c r="E327" s="4"/>
    </row>
    <row r="328" spans="1:5" ht="15.95" customHeight="1" x14ac:dyDescent="0.2">
      <c r="A328" s="4">
        <v>1406069</v>
      </c>
      <c r="B328" s="5">
        <v>77562011226</v>
      </c>
      <c r="C328" s="4" t="s">
        <v>1170</v>
      </c>
      <c r="D328" s="4"/>
      <c r="E328" s="4"/>
    </row>
    <row r="329" spans="1:5" ht="15.95" customHeight="1" x14ac:dyDescent="0.2">
      <c r="A329" s="4">
        <v>1406142</v>
      </c>
      <c r="B329" s="5">
        <v>77562011316</v>
      </c>
      <c r="C329" s="4" t="s">
        <v>1188</v>
      </c>
      <c r="D329" s="4"/>
      <c r="E329" s="4"/>
    </row>
    <row r="330" spans="1:5" ht="15.95" customHeight="1" x14ac:dyDescent="0.2">
      <c r="A330" s="4">
        <v>1405797</v>
      </c>
      <c r="B330" s="5">
        <v>77562011042</v>
      </c>
      <c r="C330" s="4" t="s">
        <v>1187</v>
      </c>
      <c r="D330" s="4"/>
      <c r="E330" s="4"/>
    </row>
    <row r="331" spans="1:5" ht="15.95" customHeight="1" x14ac:dyDescent="0.2">
      <c r="A331" s="4">
        <v>1406451</v>
      </c>
      <c r="B331" s="5">
        <v>77562031037</v>
      </c>
      <c r="C331" s="4" t="s">
        <v>1186</v>
      </c>
      <c r="D331" s="4"/>
      <c r="E331" s="4"/>
    </row>
    <row r="332" spans="1:5" ht="15.95" customHeight="1" x14ac:dyDescent="0.2">
      <c r="A332" s="4">
        <v>1405851</v>
      </c>
      <c r="B332" s="5">
        <v>77562021096</v>
      </c>
      <c r="C332" s="4" t="s">
        <v>1185</v>
      </c>
      <c r="D332" s="4"/>
      <c r="E332" s="4"/>
    </row>
    <row r="333" spans="1:5" ht="15.95" customHeight="1" x14ac:dyDescent="0.2">
      <c r="A333" s="4">
        <v>1406057</v>
      </c>
      <c r="B333" s="5">
        <v>77562021097</v>
      </c>
      <c r="C333" s="4" t="s">
        <v>1184</v>
      </c>
      <c r="D333" s="4"/>
      <c r="E333" s="4"/>
    </row>
    <row r="334" spans="1:5" ht="15.95" customHeight="1" x14ac:dyDescent="0.2">
      <c r="A334" s="4">
        <v>1405819</v>
      </c>
      <c r="B334" s="5">
        <v>77562021098</v>
      </c>
      <c r="C334" s="4" t="s">
        <v>1183</v>
      </c>
      <c r="D334" s="4"/>
      <c r="E334" s="4"/>
    </row>
    <row r="335" spans="1:5" ht="15.95" customHeight="1" x14ac:dyDescent="0.2">
      <c r="A335" s="4">
        <v>1406095</v>
      </c>
      <c r="B335" s="5">
        <v>77562011343</v>
      </c>
      <c r="C335" s="4" t="s">
        <v>1182</v>
      </c>
      <c r="D335" s="4"/>
      <c r="E335" s="4"/>
    </row>
    <row r="336" spans="1:5" ht="15.95" customHeight="1" x14ac:dyDescent="0.2">
      <c r="A336" s="4">
        <v>1406073</v>
      </c>
      <c r="B336" s="5">
        <v>77562011348</v>
      </c>
      <c r="C336" s="4" t="s">
        <v>1181</v>
      </c>
      <c r="D336" s="4"/>
      <c r="E336" s="4"/>
    </row>
    <row r="337" spans="1:5" ht="15.95" customHeight="1" x14ac:dyDescent="0.2">
      <c r="A337" s="4">
        <v>1405134</v>
      </c>
      <c r="B337" s="5">
        <v>77562031018</v>
      </c>
      <c r="C337" s="4" t="s">
        <v>1180</v>
      </c>
      <c r="D337" s="4"/>
      <c r="E337" s="4"/>
    </row>
    <row r="338" spans="1:5" ht="15.95" customHeight="1" x14ac:dyDescent="0.2">
      <c r="A338" s="4">
        <v>1406071</v>
      </c>
      <c r="B338" s="5">
        <v>77562031033</v>
      </c>
      <c r="C338" s="4" t="s">
        <v>1179</v>
      </c>
      <c r="D338" s="4"/>
      <c r="E338" s="4"/>
    </row>
    <row r="339" spans="1:5" ht="15.95" customHeight="1" x14ac:dyDescent="0.2">
      <c r="A339" s="4">
        <v>1405133</v>
      </c>
      <c r="B339" s="5">
        <v>77562031068</v>
      </c>
      <c r="C339" s="4" t="s">
        <v>1178</v>
      </c>
      <c r="D339" s="4"/>
      <c r="E339" s="4"/>
    </row>
    <row r="340" spans="1:5" x14ac:dyDescent="0.2">
      <c r="A340" s="4">
        <v>423933</v>
      </c>
      <c r="B340" s="5">
        <v>77562011720</v>
      </c>
      <c r="C340" s="4" t="s">
        <v>209</v>
      </c>
      <c r="D340" s="4" t="s">
        <v>1131</v>
      </c>
      <c r="E340" s="4"/>
    </row>
    <row r="341" spans="1:5" x14ac:dyDescent="0.2">
      <c r="A341" s="4">
        <v>424335</v>
      </c>
      <c r="B341" s="5">
        <v>77562021000</v>
      </c>
      <c r="C341" s="4" t="s">
        <v>294</v>
      </c>
      <c r="D341" s="4" t="s">
        <v>1131</v>
      </c>
      <c r="E341" s="4"/>
    </row>
    <row r="342" spans="1:5" x14ac:dyDescent="0.2">
      <c r="A342" s="4">
        <v>424334</v>
      </c>
      <c r="B342" s="5">
        <v>77562021001</v>
      </c>
      <c r="C342" s="4" t="s">
        <v>293</v>
      </c>
      <c r="D342" s="4" t="s">
        <v>1131</v>
      </c>
      <c r="E342" s="4"/>
    </row>
    <row r="343" spans="1:5" x14ac:dyDescent="0.2">
      <c r="A343" s="4">
        <v>424400</v>
      </c>
      <c r="B343" s="5">
        <v>77562021002</v>
      </c>
      <c r="C343" s="4" t="s">
        <v>314</v>
      </c>
      <c r="D343" s="4" t="s">
        <v>1131</v>
      </c>
      <c r="E343" s="4"/>
    </row>
    <row r="344" spans="1:5" x14ac:dyDescent="0.2">
      <c r="A344" s="4">
        <v>425855</v>
      </c>
      <c r="B344" s="5">
        <v>77562021003</v>
      </c>
      <c r="C344" s="4" t="s">
        <v>435</v>
      </c>
      <c r="D344" s="4" t="s">
        <v>1131</v>
      </c>
      <c r="E344" s="4"/>
    </row>
    <row r="345" spans="1:5" x14ac:dyDescent="0.2">
      <c r="A345" s="4">
        <v>576040</v>
      </c>
      <c r="B345" s="5">
        <v>77562011005</v>
      </c>
      <c r="C345" s="4" t="s">
        <v>700</v>
      </c>
      <c r="D345" s="4" t="s">
        <v>1131</v>
      </c>
      <c r="E345" s="4"/>
    </row>
    <row r="346" spans="1:5" x14ac:dyDescent="0.2">
      <c r="A346" s="4">
        <v>576046</v>
      </c>
      <c r="B346" s="5">
        <v>7562021016</v>
      </c>
      <c r="C346" s="4" t="s">
        <v>701</v>
      </c>
      <c r="D346" s="4" t="s">
        <v>1131</v>
      </c>
      <c r="E346" s="4"/>
    </row>
    <row r="347" spans="1:5" x14ac:dyDescent="0.2">
      <c r="A347" s="4">
        <v>424435</v>
      </c>
      <c r="B347" s="5">
        <v>77562021031</v>
      </c>
      <c r="C347" s="4" t="s">
        <v>332</v>
      </c>
      <c r="D347" s="4" t="s">
        <v>1131</v>
      </c>
      <c r="E347" s="4"/>
    </row>
    <row r="348" spans="1:5" x14ac:dyDescent="0.2">
      <c r="A348" s="4">
        <v>424439</v>
      </c>
      <c r="B348" s="5">
        <v>77562031010</v>
      </c>
      <c r="C348" s="4" t="s">
        <v>334</v>
      </c>
      <c r="D348" s="4" t="s">
        <v>1131</v>
      </c>
      <c r="E348" s="4"/>
    </row>
    <row r="349" spans="1:5" x14ac:dyDescent="0.2">
      <c r="A349" s="4">
        <v>426113</v>
      </c>
      <c r="B349" s="5">
        <v>77562031011</v>
      </c>
      <c r="C349" s="4" t="s">
        <v>520</v>
      </c>
      <c r="D349" s="4" t="s">
        <v>1131</v>
      </c>
      <c r="E349" s="4"/>
    </row>
    <row r="350" spans="1:5" x14ac:dyDescent="0.2">
      <c r="A350" s="4">
        <v>425875</v>
      </c>
      <c r="B350" s="5">
        <v>77562031043</v>
      </c>
      <c r="C350" s="4" t="s">
        <v>442</v>
      </c>
      <c r="D350" s="4" t="s">
        <v>1131</v>
      </c>
      <c r="E350" s="4"/>
    </row>
    <row r="351" spans="1:5" x14ac:dyDescent="0.2">
      <c r="A351" s="4">
        <v>424444</v>
      </c>
      <c r="B351" s="5">
        <v>77562021020</v>
      </c>
      <c r="C351" s="4" t="s">
        <v>336</v>
      </c>
      <c r="D351" s="4" t="s">
        <v>1131</v>
      </c>
      <c r="E351" s="4"/>
    </row>
    <row r="352" spans="1:5" x14ac:dyDescent="0.2">
      <c r="A352" s="4">
        <v>576047</v>
      </c>
      <c r="B352" s="5">
        <v>77562021021</v>
      </c>
      <c r="C352" s="4" t="s">
        <v>702</v>
      </c>
      <c r="D352" s="4" t="s">
        <v>1131</v>
      </c>
      <c r="E352" s="4"/>
    </row>
    <row r="353" spans="1:5" x14ac:dyDescent="0.2">
      <c r="A353" s="4">
        <v>594301</v>
      </c>
      <c r="B353" s="5">
        <v>77562021022</v>
      </c>
      <c r="C353" s="4" t="s">
        <v>736</v>
      </c>
      <c r="D353" s="4" t="s">
        <v>1131</v>
      </c>
      <c r="E353" s="4"/>
    </row>
    <row r="354" spans="1:5" x14ac:dyDescent="0.2">
      <c r="A354" s="4">
        <v>424446</v>
      </c>
      <c r="B354" s="5">
        <v>77562031015</v>
      </c>
      <c r="C354" s="4" t="s">
        <v>338</v>
      </c>
      <c r="D354" s="4" t="s">
        <v>1131</v>
      </c>
      <c r="E354" s="4"/>
    </row>
    <row r="355" spans="1:5" x14ac:dyDescent="0.2">
      <c r="A355" s="4">
        <v>424449</v>
      </c>
      <c r="B355" s="5">
        <v>77562031016</v>
      </c>
      <c r="C355" s="4" t="s">
        <v>340</v>
      </c>
      <c r="D355" s="4" t="s">
        <v>1131</v>
      </c>
      <c r="E355" s="4"/>
    </row>
    <row r="356" spans="1:5" x14ac:dyDescent="0.2">
      <c r="A356" s="4">
        <v>424453</v>
      </c>
      <c r="B356" s="5">
        <v>77562021026</v>
      </c>
      <c r="C356" s="4" t="s">
        <v>342</v>
      </c>
      <c r="D356" s="4" t="s">
        <v>1131</v>
      </c>
      <c r="E356" s="4"/>
    </row>
    <row r="357" spans="1:5" x14ac:dyDescent="0.2">
      <c r="A357" s="4">
        <v>425711</v>
      </c>
      <c r="B357" s="5">
        <v>77562037076</v>
      </c>
      <c r="C357" s="4" t="s">
        <v>388</v>
      </c>
      <c r="D357" s="4" t="s">
        <v>1131</v>
      </c>
      <c r="E357" s="4"/>
    </row>
    <row r="358" spans="1:5" x14ac:dyDescent="0.2">
      <c r="A358" s="4">
        <v>425743</v>
      </c>
      <c r="B358" s="5">
        <v>77562037079</v>
      </c>
      <c r="C358" s="4" t="s">
        <v>391</v>
      </c>
      <c r="D358" s="4" t="s">
        <v>1131</v>
      </c>
      <c r="E358" s="4"/>
    </row>
    <row r="359" spans="1:5" x14ac:dyDescent="0.2">
      <c r="A359" s="4">
        <v>425731</v>
      </c>
      <c r="B359" s="5">
        <v>7562037082</v>
      </c>
      <c r="C359" s="4" t="s">
        <v>389</v>
      </c>
      <c r="D359" s="4" t="s">
        <v>1131</v>
      </c>
      <c r="E359" s="4"/>
    </row>
    <row r="360" spans="1:5" x14ac:dyDescent="0.2">
      <c r="A360" s="4">
        <v>425804</v>
      </c>
      <c r="B360" s="5">
        <v>77562011030</v>
      </c>
      <c r="C360" s="4" t="s">
        <v>411</v>
      </c>
      <c r="D360" s="4" t="s">
        <v>1131</v>
      </c>
      <c r="E360" s="4"/>
    </row>
    <row r="361" spans="1:5" x14ac:dyDescent="0.2">
      <c r="A361" s="4">
        <v>547174</v>
      </c>
      <c r="B361" s="5">
        <v>77562087016</v>
      </c>
      <c r="C361" s="4" t="s">
        <v>653</v>
      </c>
      <c r="D361" s="4" t="s">
        <v>1131</v>
      </c>
      <c r="E361" s="4"/>
    </row>
    <row r="362" spans="1:5" x14ac:dyDescent="0.2">
      <c r="A362" s="4">
        <v>546137</v>
      </c>
      <c r="B362" s="5">
        <v>77562066002</v>
      </c>
      <c r="C362" s="4" t="s">
        <v>635</v>
      </c>
      <c r="D362" s="4" t="s">
        <v>1131</v>
      </c>
      <c r="E362" s="4"/>
    </row>
    <row r="363" spans="1:5" x14ac:dyDescent="0.2">
      <c r="A363" s="4">
        <v>595420</v>
      </c>
      <c r="B363" s="5">
        <v>775620190060</v>
      </c>
      <c r="C363" s="4" t="s">
        <v>785</v>
      </c>
      <c r="D363" s="4" t="s">
        <v>1131</v>
      </c>
      <c r="E363" s="4"/>
    </row>
    <row r="364" spans="1:5" x14ac:dyDescent="0.2">
      <c r="A364" s="4">
        <v>424442</v>
      </c>
      <c r="B364" s="5">
        <v>77562011045</v>
      </c>
      <c r="C364" s="4" t="s">
        <v>335</v>
      </c>
      <c r="D364" s="4" t="s">
        <v>1131</v>
      </c>
      <c r="E364" s="4"/>
    </row>
    <row r="365" spans="1:5" x14ac:dyDescent="0.2">
      <c r="A365" s="4">
        <v>595072</v>
      </c>
      <c r="B365" s="5">
        <v>77562021044</v>
      </c>
      <c r="C365" s="4" t="s">
        <v>759</v>
      </c>
      <c r="D365" s="4" t="s">
        <v>1131</v>
      </c>
      <c r="E365" s="4"/>
    </row>
    <row r="366" spans="1:5" x14ac:dyDescent="0.2">
      <c r="A366" s="4">
        <v>425842</v>
      </c>
      <c r="B366" s="5">
        <v>77562021045</v>
      </c>
      <c r="C366" s="4" t="s">
        <v>430</v>
      </c>
      <c r="D366" s="4" t="s">
        <v>1131</v>
      </c>
      <c r="E366" s="4"/>
    </row>
    <row r="367" spans="1:5" x14ac:dyDescent="0.2">
      <c r="A367" s="4">
        <v>595223</v>
      </c>
      <c r="B367" s="5">
        <v>77562019049</v>
      </c>
      <c r="C367" s="4" t="s">
        <v>762</v>
      </c>
      <c r="D367" s="4" t="s">
        <v>1131</v>
      </c>
      <c r="E367" s="4"/>
    </row>
    <row r="368" spans="1:5" x14ac:dyDescent="0.2">
      <c r="A368" s="4">
        <v>595300</v>
      </c>
      <c r="B368" s="5">
        <v>77562021051</v>
      </c>
      <c r="C368" s="4" t="s">
        <v>768</v>
      </c>
      <c r="D368" s="4" t="s">
        <v>1131</v>
      </c>
      <c r="E368" s="4"/>
    </row>
    <row r="369" spans="1:5" x14ac:dyDescent="0.2">
      <c r="A369" s="4">
        <v>424445</v>
      </c>
      <c r="B369" s="5">
        <v>77562021055</v>
      </c>
      <c r="C369" s="4" t="s">
        <v>337</v>
      </c>
      <c r="D369" s="4" t="s">
        <v>1131</v>
      </c>
      <c r="E369" s="4"/>
    </row>
    <row r="370" spans="1:5" x14ac:dyDescent="0.2">
      <c r="A370" s="4">
        <v>424447</v>
      </c>
      <c r="B370" s="5">
        <v>77562021056</v>
      </c>
      <c r="C370" s="4" t="s">
        <v>339</v>
      </c>
      <c r="D370" s="4" t="s">
        <v>1131</v>
      </c>
      <c r="E370" s="4"/>
    </row>
    <row r="371" spans="1:5" x14ac:dyDescent="0.2">
      <c r="A371" s="4">
        <v>425845</v>
      </c>
      <c r="B371" s="5">
        <v>77562021057</v>
      </c>
      <c r="C371" s="4" t="s">
        <v>432</v>
      </c>
      <c r="D371" s="4" t="s">
        <v>1131</v>
      </c>
      <c r="E371" s="4"/>
    </row>
    <row r="372" spans="1:5" x14ac:dyDescent="0.2">
      <c r="A372" s="4">
        <v>425857</v>
      </c>
      <c r="B372" s="5">
        <v>77562087022</v>
      </c>
      <c r="C372" s="4" t="s">
        <v>436</v>
      </c>
      <c r="D372" s="4" t="s">
        <v>1131</v>
      </c>
      <c r="E372" s="4"/>
    </row>
    <row r="373" spans="1:5" x14ac:dyDescent="0.2">
      <c r="A373" s="4">
        <v>576050</v>
      </c>
      <c r="B373" s="5">
        <v>77562031035</v>
      </c>
      <c r="C373" s="4" t="s">
        <v>703</v>
      </c>
      <c r="D373" s="4" t="s">
        <v>1131</v>
      </c>
      <c r="E373" s="4"/>
    </row>
    <row r="374" spans="1:5" x14ac:dyDescent="0.2">
      <c r="A374" s="4">
        <v>424434</v>
      </c>
      <c r="B374" s="5">
        <v>77562031036</v>
      </c>
      <c r="C374" s="4" t="s">
        <v>331</v>
      </c>
      <c r="D374" s="4" t="s">
        <v>1131</v>
      </c>
      <c r="E374" s="4"/>
    </row>
    <row r="375" spans="1:5" x14ac:dyDescent="0.2">
      <c r="A375" s="4">
        <v>424430</v>
      </c>
      <c r="B375" s="5">
        <v>77562021061</v>
      </c>
      <c r="C375" s="4" t="s">
        <v>330</v>
      </c>
      <c r="D375" s="4" t="s">
        <v>1131</v>
      </c>
      <c r="E375" s="4"/>
    </row>
    <row r="376" spans="1:5" x14ac:dyDescent="0.2">
      <c r="A376" s="4">
        <v>424429</v>
      </c>
      <c r="B376" s="5">
        <v>77562031052</v>
      </c>
      <c r="C376" s="4" t="s">
        <v>329</v>
      </c>
      <c r="D376" s="4" t="s">
        <v>1131</v>
      </c>
      <c r="E376" s="4"/>
    </row>
    <row r="377" spans="1:5" x14ac:dyDescent="0.2">
      <c r="A377" s="4">
        <v>594366</v>
      </c>
      <c r="B377" s="5">
        <v>77562021052</v>
      </c>
      <c r="C377" s="4" t="s">
        <v>744</v>
      </c>
      <c r="D377" s="4" t="s">
        <v>1131</v>
      </c>
      <c r="E377" s="4"/>
    </row>
    <row r="378" spans="1:5" x14ac:dyDescent="0.2">
      <c r="A378" s="4">
        <v>424186</v>
      </c>
      <c r="B378" s="5">
        <v>775620190061</v>
      </c>
      <c r="C378" s="4" t="s">
        <v>255</v>
      </c>
      <c r="D378" s="4" t="s">
        <v>1131</v>
      </c>
      <c r="E378" s="4"/>
    </row>
    <row r="379" spans="1:5" x14ac:dyDescent="0.2">
      <c r="A379" s="4">
        <v>424426</v>
      </c>
      <c r="B379" s="5">
        <v>77562011057</v>
      </c>
      <c r="C379" s="4" t="s">
        <v>326</v>
      </c>
      <c r="D379" s="4" t="s">
        <v>1131</v>
      </c>
      <c r="E379" s="4"/>
    </row>
    <row r="380" spans="1:5" x14ac:dyDescent="0.2">
      <c r="A380" s="4">
        <v>576056</v>
      </c>
      <c r="B380" s="5">
        <v>77562031101</v>
      </c>
      <c r="C380" s="4" t="s">
        <v>707</v>
      </c>
      <c r="D380" s="4" t="s">
        <v>1131</v>
      </c>
      <c r="E380" s="4"/>
    </row>
    <row r="381" spans="1:5" x14ac:dyDescent="0.2">
      <c r="A381" s="4">
        <v>425826</v>
      </c>
      <c r="B381" s="5">
        <v>77562031103</v>
      </c>
      <c r="C381" s="4" t="s">
        <v>421</v>
      </c>
      <c r="D381" s="4" t="s">
        <v>1131</v>
      </c>
      <c r="E381" s="4"/>
    </row>
    <row r="382" spans="1:5" x14ac:dyDescent="0.2">
      <c r="A382" s="4">
        <v>424365</v>
      </c>
      <c r="B382" s="5">
        <v>77562031096</v>
      </c>
      <c r="C382" s="4" t="s">
        <v>308</v>
      </c>
      <c r="D382" s="4" t="s">
        <v>1131</v>
      </c>
      <c r="E382" s="4"/>
    </row>
    <row r="383" spans="1:5" x14ac:dyDescent="0.2">
      <c r="A383" s="4">
        <v>424363</v>
      </c>
      <c r="B383" s="5">
        <v>77562031097</v>
      </c>
      <c r="C383" s="4" t="s">
        <v>306</v>
      </c>
      <c r="D383" s="4" t="s">
        <v>1131</v>
      </c>
      <c r="E383" s="4"/>
    </row>
    <row r="384" spans="1:5" x14ac:dyDescent="0.2">
      <c r="A384" s="4">
        <v>424357</v>
      </c>
      <c r="B384" s="5">
        <v>77562031102</v>
      </c>
      <c r="C384" s="4" t="s">
        <v>302</v>
      </c>
      <c r="D384" s="4" t="s">
        <v>1131</v>
      </c>
      <c r="E384" s="4"/>
    </row>
    <row r="385" spans="1:5" x14ac:dyDescent="0.2">
      <c r="A385" s="4">
        <v>424362</v>
      </c>
      <c r="B385" s="5">
        <v>77562031100</v>
      </c>
      <c r="C385" s="4" t="s">
        <v>305</v>
      </c>
      <c r="D385" s="4" t="s">
        <v>1131</v>
      </c>
      <c r="E385" s="4"/>
    </row>
    <row r="386" spans="1:5" x14ac:dyDescent="0.2">
      <c r="A386" s="4">
        <v>424353</v>
      </c>
      <c r="B386" s="5">
        <v>77562021145</v>
      </c>
      <c r="C386" s="4" t="s">
        <v>300</v>
      </c>
      <c r="D386" s="4" t="s">
        <v>1131</v>
      </c>
      <c r="E386" s="4"/>
    </row>
    <row r="387" spans="1:5" x14ac:dyDescent="0.2">
      <c r="A387" s="4">
        <v>424421</v>
      </c>
      <c r="B387" s="5">
        <v>77562021071</v>
      </c>
      <c r="C387" s="4" t="s">
        <v>322</v>
      </c>
      <c r="D387" s="4" t="s">
        <v>1131</v>
      </c>
      <c r="E387" s="4"/>
    </row>
    <row r="388" spans="1:5" x14ac:dyDescent="0.2">
      <c r="A388" s="4">
        <v>424419</v>
      </c>
      <c r="B388" s="5">
        <v>77562021072</v>
      </c>
      <c r="C388" s="4" t="s">
        <v>321</v>
      </c>
      <c r="D388" s="4" t="s">
        <v>1131</v>
      </c>
      <c r="E388" s="4"/>
    </row>
    <row r="389" spans="1:5" x14ac:dyDescent="0.2">
      <c r="A389" s="4">
        <v>425872</v>
      </c>
      <c r="B389" s="5">
        <v>77562021073</v>
      </c>
      <c r="C389" s="4" t="s">
        <v>440</v>
      </c>
      <c r="D389" s="4" t="s">
        <v>1131</v>
      </c>
      <c r="E389" s="4"/>
    </row>
    <row r="390" spans="1:5" x14ac:dyDescent="0.2">
      <c r="A390" s="4">
        <v>424424</v>
      </c>
      <c r="B390" s="5">
        <v>77562021070</v>
      </c>
      <c r="C390" s="4" t="s">
        <v>324</v>
      </c>
      <c r="D390" s="4" t="s">
        <v>1131</v>
      </c>
      <c r="E390" s="4"/>
    </row>
    <row r="391" spans="1:5" x14ac:dyDescent="0.2">
      <c r="A391" s="4">
        <v>424237</v>
      </c>
      <c r="B391" s="5">
        <v>77562011336</v>
      </c>
      <c r="C391" s="4" t="s">
        <v>274</v>
      </c>
      <c r="D391" s="4" t="s">
        <v>1131</v>
      </c>
      <c r="E391" s="4"/>
    </row>
    <row r="392" spans="1:5" x14ac:dyDescent="0.2">
      <c r="A392" s="4">
        <v>424233</v>
      </c>
      <c r="B392" s="5">
        <v>77562011337</v>
      </c>
      <c r="C392" s="4" t="s">
        <v>273</v>
      </c>
      <c r="D392" s="4" t="s">
        <v>1131</v>
      </c>
      <c r="E392" s="4"/>
    </row>
    <row r="393" spans="1:5" x14ac:dyDescent="0.2">
      <c r="A393" s="4">
        <v>424414</v>
      </c>
      <c r="B393" s="5">
        <v>77562021086</v>
      </c>
      <c r="C393" s="4" t="s">
        <v>317</v>
      </c>
      <c r="D393" s="4" t="s">
        <v>1131</v>
      </c>
      <c r="E393" s="4"/>
    </row>
    <row r="394" spans="1:5" x14ac:dyDescent="0.2">
      <c r="A394" s="4">
        <v>424416</v>
      </c>
      <c r="B394" s="5">
        <v>77562021085</v>
      </c>
      <c r="C394" s="4" t="s">
        <v>319</v>
      </c>
      <c r="D394" s="4" t="s">
        <v>1131</v>
      </c>
      <c r="E394" s="4"/>
    </row>
    <row r="395" spans="1:5" x14ac:dyDescent="0.2">
      <c r="A395" s="4">
        <v>1300325</v>
      </c>
      <c r="B395" s="5">
        <v>77562011216</v>
      </c>
      <c r="C395" s="4" t="s">
        <v>1096</v>
      </c>
      <c r="D395" s="4" t="s">
        <v>1131</v>
      </c>
      <c r="E395" s="4"/>
    </row>
    <row r="396" spans="1:5" x14ac:dyDescent="0.2">
      <c r="A396" s="4">
        <v>594346</v>
      </c>
      <c r="B396" s="5">
        <v>77562031070</v>
      </c>
      <c r="C396" s="4" t="s">
        <v>739</v>
      </c>
      <c r="D396" s="4" t="s">
        <v>1131</v>
      </c>
      <c r="E396" s="4"/>
    </row>
    <row r="397" spans="1:5" x14ac:dyDescent="0.2">
      <c r="A397" s="4">
        <v>576052</v>
      </c>
      <c r="B397" s="5">
        <v>77562031071</v>
      </c>
      <c r="C397" s="4" t="s">
        <v>704</v>
      </c>
      <c r="D397" s="4" t="s">
        <v>1131</v>
      </c>
      <c r="E397" s="4"/>
    </row>
    <row r="398" spans="1:5" x14ac:dyDescent="0.2">
      <c r="A398" s="4">
        <v>424287</v>
      </c>
      <c r="B398" s="5">
        <v>77562031072</v>
      </c>
      <c r="C398" s="4" t="s">
        <v>287</v>
      </c>
      <c r="D398" s="4" t="s">
        <v>1131</v>
      </c>
      <c r="E398" s="4"/>
    </row>
    <row r="399" spans="1:5" x14ac:dyDescent="0.2">
      <c r="A399" s="4">
        <v>425759</v>
      </c>
      <c r="B399" s="5">
        <v>77562011115</v>
      </c>
      <c r="C399" s="4" t="s">
        <v>395</v>
      </c>
      <c r="D399" s="4" t="s">
        <v>1131</v>
      </c>
      <c r="E399" s="4"/>
    </row>
    <row r="400" spans="1:5" x14ac:dyDescent="0.2">
      <c r="A400" s="4">
        <v>546132</v>
      </c>
      <c r="B400" s="5">
        <v>77562021155</v>
      </c>
      <c r="C400" s="4" t="s">
        <v>634</v>
      </c>
      <c r="D400" s="4" t="s">
        <v>1131</v>
      </c>
      <c r="E400" s="4"/>
    </row>
    <row r="401" spans="1:5" x14ac:dyDescent="0.2">
      <c r="A401" s="4">
        <v>424360</v>
      </c>
      <c r="B401" s="5">
        <v>77562031105</v>
      </c>
      <c r="C401" s="4" t="s">
        <v>304</v>
      </c>
      <c r="D401" s="4" t="s">
        <v>1131</v>
      </c>
      <c r="E401" s="4"/>
    </row>
    <row r="402" spans="1:5" x14ac:dyDescent="0.2">
      <c r="A402" s="4">
        <v>426260</v>
      </c>
      <c r="B402" s="5">
        <v>775620311064</v>
      </c>
      <c r="C402" s="4" t="s">
        <v>526</v>
      </c>
      <c r="D402" s="4" t="s">
        <v>1131</v>
      </c>
      <c r="E402" s="4"/>
    </row>
    <row r="403" spans="1:5" x14ac:dyDescent="0.2">
      <c r="A403" s="4">
        <v>424379</v>
      </c>
      <c r="B403" s="5">
        <v>77562031107</v>
      </c>
      <c r="C403" s="4" t="s">
        <v>310</v>
      </c>
      <c r="D403" s="4" t="s">
        <v>1131</v>
      </c>
      <c r="E403" s="4"/>
    </row>
    <row r="404" spans="1:5" x14ac:dyDescent="0.2">
      <c r="A404" s="4">
        <v>425831</v>
      </c>
      <c r="B404" s="5">
        <v>77562031108</v>
      </c>
      <c r="C404" s="4" t="s">
        <v>424</v>
      </c>
      <c r="D404" s="4" t="s">
        <v>1131</v>
      </c>
      <c r="E404" s="4"/>
    </row>
    <row r="405" spans="1:5" x14ac:dyDescent="0.2">
      <c r="A405" s="4">
        <v>594305</v>
      </c>
      <c r="B405" s="5">
        <v>77562021105</v>
      </c>
      <c r="C405" s="4" t="s">
        <v>737</v>
      </c>
      <c r="D405" s="4" t="s">
        <v>1131</v>
      </c>
      <c r="E405" s="4"/>
    </row>
    <row r="406" spans="1:5" x14ac:dyDescent="0.2">
      <c r="A406" s="4">
        <v>426117</v>
      </c>
      <c r="B406" s="5">
        <v>77562061007</v>
      </c>
      <c r="C406" s="4" t="s">
        <v>523</v>
      </c>
      <c r="D406" s="4" t="s">
        <v>1131</v>
      </c>
      <c r="E406" s="4"/>
    </row>
    <row r="407" spans="1:5" x14ac:dyDescent="0.2">
      <c r="A407" s="4">
        <v>425878</v>
      </c>
      <c r="B407" s="5">
        <v>77562021120</v>
      </c>
      <c r="C407" s="4" t="s">
        <v>444</v>
      </c>
      <c r="D407" s="4" t="s">
        <v>1131</v>
      </c>
      <c r="E407" s="4"/>
    </row>
    <row r="408" spans="1:5" x14ac:dyDescent="0.2">
      <c r="A408" s="4">
        <v>425879</v>
      </c>
      <c r="B408" s="5">
        <v>77562011152</v>
      </c>
      <c r="C408" s="4" t="s">
        <v>445</v>
      </c>
      <c r="D408" s="4" t="s">
        <v>1131</v>
      </c>
      <c r="E408" s="4"/>
    </row>
    <row r="409" spans="1:5" x14ac:dyDescent="0.2">
      <c r="A409" s="4">
        <v>594697</v>
      </c>
      <c r="B409" s="5">
        <v>77562011486</v>
      </c>
      <c r="C409" s="4" t="s">
        <v>750</v>
      </c>
      <c r="D409" s="4" t="s">
        <v>1131</v>
      </c>
      <c r="E409" s="4"/>
    </row>
    <row r="410" spans="1:5" x14ac:dyDescent="0.2">
      <c r="A410" s="4">
        <v>424318</v>
      </c>
      <c r="B410" s="5">
        <v>77562061035</v>
      </c>
      <c r="C410" s="4" t="s">
        <v>291</v>
      </c>
      <c r="D410" s="4" t="s">
        <v>1131</v>
      </c>
      <c r="E410" s="4"/>
    </row>
    <row r="411" spans="1:5" x14ac:dyDescent="0.2">
      <c r="A411" s="4">
        <v>425882</v>
      </c>
      <c r="B411" s="5">
        <v>77562011487</v>
      </c>
      <c r="C411" s="4" t="s">
        <v>447</v>
      </c>
      <c r="D411" s="4" t="s">
        <v>1131</v>
      </c>
      <c r="E411" s="4"/>
    </row>
    <row r="412" spans="1:5" x14ac:dyDescent="0.2">
      <c r="A412" s="4">
        <v>594695</v>
      </c>
      <c r="B412" s="5">
        <v>77562061032</v>
      </c>
      <c r="C412" s="4" t="s">
        <v>749</v>
      </c>
      <c r="D412" s="4" t="s">
        <v>1131</v>
      </c>
      <c r="E412" s="4"/>
    </row>
    <row r="413" spans="1:5" x14ac:dyDescent="0.2">
      <c r="A413" s="4">
        <v>576054</v>
      </c>
      <c r="B413" s="5">
        <v>77562021125</v>
      </c>
      <c r="C413" s="4" t="s">
        <v>705</v>
      </c>
      <c r="D413" s="4" t="s">
        <v>1131</v>
      </c>
      <c r="E413" s="4"/>
    </row>
    <row r="414" spans="1:5" x14ac:dyDescent="0.2">
      <c r="A414" s="4">
        <v>594356</v>
      </c>
      <c r="B414" s="5">
        <v>775620190340</v>
      </c>
      <c r="C414" s="4" t="s">
        <v>741</v>
      </c>
      <c r="D414" s="4" t="s">
        <v>1131</v>
      </c>
      <c r="E414" s="4"/>
    </row>
    <row r="415" spans="1:5" x14ac:dyDescent="0.2">
      <c r="A415" s="4">
        <v>546443</v>
      </c>
      <c r="B415" s="5">
        <v>775620190059</v>
      </c>
      <c r="C415" s="4" t="s">
        <v>1004</v>
      </c>
      <c r="D415" s="4" t="s">
        <v>1131</v>
      </c>
      <c r="E415" s="4"/>
    </row>
    <row r="416" spans="1:5" x14ac:dyDescent="0.2">
      <c r="A416" s="4">
        <v>425763</v>
      </c>
      <c r="B416" s="5">
        <v>77562021126</v>
      </c>
      <c r="C416" s="4" t="s">
        <v>397</v>
      </c>
      <c r="D416" s="4" t="s">
        <v>1131</v>
      </c>
      <c r="E416" s="4"/>
    </row>
    <row r="417" spans="1:5" x14ac:dyDescent="0.2">
      <c r="A417" s="4">
        <v>424249</v>
      </c>
      <c r="B417" s="5">
        <v>77562031090</v>
      </c>
      <c r="C417" s="4" t="s">
        <v>278</v>
      </c>
      <c r="D417" s="4" t="s">
        <v>1131</v>
      </c>
      <c r="E417" s="4"/>
    </row>
    <row r="418" spans="1:5" x14ac:dyDescent="0.2">
      <c r="A418" s="4">
        <v>576055</v>
      </c>
      <c r="B418" s="5">
        <v>77562031075</v>
      </c>
      <c r="C418" s="4" t="s">
        <v>706</v>
      </c>
      <c r="D418" s="4" t="s">
        <v>1131</v>
      </c>
      <c r="E418" s="4"/>
    </row>
    <row r="419" spans="1:5" x14ac:dyDescent="0.2">
      <c r="A419" s="4">
        <v>595292</v>
      </c>
      <c r="B419" s="5">
        <v>77562037060</v>
      </c>
      <c r="C419" s="4" t="s">
        <v>766</v>
      </c>
      <c r="D419" s="4" t="s">
        <v>1131</v>
      </c>
      <c r="E419" s="4"/>
    </row>
    <row r="420" spans="1:5" x14ac:dyDescent="0.2">
      <c r="A420" s="4">
        <v>546434</v>
      </c>
      <c r="B420" s="5">
        <v>77562011166</v>
      </c>
      <c r="C420" s="4" t="s">
        <v>644</v>
      </c>
      <c r="D420" s="4" t="s">
        <v>1130</v>
      </c>
      <c r="E420" s="4"/>
    </row>
    <row r="421" spans="1:5" x14ac:dyDescent="0.2">
      <c r="A421" s="4">
        <v>680157</v>
      </c>
      <c r="B421" s="5">
        <v>775620190593</v>
      </c>
      <c r="C421" s="4" t="s">
        <v>878</v>
      </c>
      <c r="D421" s="4" t="s">
        <v>1130</v>
      </c>
      <c r="E421" s="4"/>
    </row>
    <row r="422" spans="1:5" x14ac:dyDescent="0.2">
      <c r="A422" s="4">
        <v>424275</v>
      </c>
      <c r="B422" s="5">
        <v>77562011180</v>
      </c>
      <c r="C422" s="4" t="s">
        <v>282</v>
      </c>
      <c r="D422" s="4" t="s">
        <v>1130</v>
      </c>
      <c r="E422" s="4"/>
    </row>
    <row r="423" spans="1:5" x14ac:dyDescent="0.2">
      <c r="A423" s="4">
        <v>425873</v>
      </c>
      <c r="B423" s="5">
        <v>7562037374</v>
      </c>
      <c r="C423" s="4" t="s">
        <v>441</v>
      </c>
      <c r="D423" s="4" t="s">
        <v>1131</v>
      </c>
      <c r="E423" s="4"/>
    </row>
    <row r="424" spans="1:5" x14ac:dyDescent="0.2">
      <c r="A424" s="4">
        <v>424342</v>
      </c>
      <c r="B424" s="5">
        <v>77562011606</v>
      </c>
      <c r="C424" s="4" t="s">
        <v>296</v>
      </c>
      <c r="D424" s="4" t="s">
        <v>1131</v>
      </c>
      <c r="E424" s="4"/>
    </row>
    <row r="425" spans="1:5" x14ac:dyDescent="0.2">
      <c r="A425" s="4">
        <v>424398</v>
      </c>
      <c r="B425" s="5">
        <v>77562011347</v>
      </c>
      <c r="C425" s="4" t="s">
        <v>313</v>
      </c>
      <c r="D425" s="4" t="s">
        <v>1131</v>
      </c>
      <c r="E425" s="4"/>
    </row>
    <row r="426" spans="1:5" x14ac:dyDescent="0.2">
      <c r="A426" s="4">
        <v>423929</v>
      </c>
      <c r="B426" s="5">
        <v>7562011342</v>
      </c>
      <c r="C426" s="4" t="s">
        <v>208</v>
      </c>
      <c r="D426" s="4" t="s">
        <v>1130</v>
      </c>
      <c r="E426" s="4"/>
    </row>
    <row r="427" spans="1:5" x14ac:dyDescent="0.2">
      <c r="A427" s="4">
        <v>424247</v>
      </c>
      <c r="B427" s="5">
        <v>77562011520</v>
      </c>
      <c r="C427" s="4" t="s">
        <v>1005</v>
      </c>
      <c r="D427" s="4" t="s">
        <v>1131</v>
      </c>
      <c r="E427" s="4"/>
    </row>
    <row r="428" spans="1:5" x14ac:dyDescent="0.2">
      <c r="A428" s="4">
        <v>424246</v>
      </c>
      <c r="B428" s="5">
        <v>77562011330</v>
      </c>
      <c r="C428" s="4" t="s">
        <v>277</v>
      </c>
      <c r="D428" s="4" t="s">
        <v>1131</v>
      </c>
      <c r="E428" s="4"/>
    </row>
    <row r="429" spans="1:5" x14ac:dyDescent="0.2">
      <c r="A429" s="4">
        <v>424244</v>
      </c>
      <c r="B429" s="5">
        <v>77562080379</v>
      </c>
      <c r="C429" s="4" t="s">
        <v>276</v>
      </c>
      <c r="D429" s="4" t="s">
        <v>1131</v>
      </c>
      <c r="E429" s="4"/>
    </row>
    <row r="430" spans="1:5" x14ac:dyDescent="0.2">
      <c r="A430" s="4">
        <v>424240</v>
      </c>
      <c r="B430" s="5">
        <v>7562011030</v>
      </c>
      <c r="C430" s="4" t="s">
        <v>275</v>
      </c>
      <c r="D430" s="4" t="s">
        <v>1131</v>
      </c>
      <c r="E430" s="4"/>
    </row>
    <row r="431" spans="1:5" x14ac:dyDescent="0.2">
      <c r="A431" s="4">
        <v>424436</v>
      </c>
      <c r="B431" s="5">
        <v>77562031020</v>
      </c>
      <c r="C431" s="4" t="s">
        <v>333</v>
      </c>
      <c r="D431" s="4" t="s">
        <v>1131</v>
      </c>
      <c r="E431" s="4"/>
    </row>
    <row r="432" spans="1:5" x14ac:dyDescent="0.2">
      <c r="A432" s="4">
        <v>424425</v>
      </c>
      <c r="B432" s="5">
        <v>77562031030</v>
      </c>
      <c r="C432" s="4" t="s">
        <v>325</v>
      </c>
      <c r="D432" s="4" t="s">
        <v>1131</v>
      </c>
      <c r="E432" s="4"/>
    </row>
    <row r="433" spans="1:5" x14ac:dyDescent="0.2">
      <c r="A433" s="4">
        <v>424427</v>
      </c>
      <c r="B433" s="5">
        <v>77562087004</v>
      </c>
      <c r="C433" s="4" t="s">
        <v>327</v>
      </c>
      <c r="D433" s="4" t="s">
        <v>1131</v>
      </c>
      <c r="E433" s="4"/>
    </row>
    <row r="434" spans="1:5" x14ac:dyDescent="0.2">
      <c r="A434" s="4">
        <v>424428</v>
      </c>
      <c r="B434" s="5">
        <v>77562031032</v>
      </c>
      <c r="C434" s="4" t="s">
        <v>328</v>
      </c>
      <c r="D434" s="4" t="s">
        <v>1131</v>
      </c>
      <c r="E434" s="4"/>
    </row>
    <row r="435" spans="1:5" x14ac:dyDescent="0.2">
      <c r="A435" s="4">
        <v>594297</v>
      </c>
      <c r="B435" s="5">
        <v>77562021053</v>
      </c>
      <c r="C435" s="4" t="s">
        <v>735</v>
      </c>
      <c r="D435" s="4" t="s">
        <v>1131</v>
      </c>
      <c r="E435" s="4"/>
    </row>
    <row r="436" spans="1:5" x14ac:dyDescent="0.2">
      <c r="A436" s="4">
        <v>424278</v>
      </c>
      <c r="B436" s="5">
        <v>77562031045</v>
      </c>
      <c r="C436" s="4" t="s">
        <v>284</v>
      </c>
      <c r="D436" s="4" t="s">
        <v>1131</v>
      </c>
      <c r="E436" s="4"/>
    </row>
    <row r="437" spans="1:5" x14ac:dyDescent="0.2">
      <c r="A437" s="4">
        <v>594358</v>
      </c>
      <c r="B437" s="5">
        <v>77562031046</v>
      </c>
      <c r="C437" s="4" t="s">
        <v>742</v>
      </c>
      <c r="D437" s="4" t="s">
        <v>1131</v>
      </c>
      <c r="E437" s="4"/>
    </row>
    <row r="438" spans="1:5" x14ac:dyDescent="0.2">
      <c r="A438" s="4">
        <v>424412</v>
      </c>
      <c r="B438" s="5">
        <v>77562031066</v>
      </c>
      <c r="C438" s="4" t="s">
        <v>316</v>
      </c>
      <c r="D438" s="4" t="s">
        <v>1131</v>
      </c>
      <c r="E438" s="4"/>
    </row>
    <row r="439" spans="1:5" x14ac:dyDescent="0.2">
      <c r="A439" s="4">
        <v>424415</v>
      </c>
      <c r="B439" s="5">
        <v>77562031067</v>
      </c>
      <c r="C439" s="4" t="s">
        <v>318</v>
      </c>
      <c r="D439" s="4" t="s">
        <v>1131</v>
      </c>
      <c r="E439" s="4"/>
    </row>
    <row r="440" spans="1:5" x14ac:dyDescent="0.2">
      <c r="A440" s="4">
        <v>424418</v>
      </c>
      <c r="B440" s="5">
        <v>77562011300</v>
      </c>
      <c r="C440" s="4" t="s">
        <v>320</v>
      </c>
      <c r="D440" s="4" t="s">
        <v>1131</v>
      </c>
      <c r="E440" s="4"/>
    </row>
    <row r="441" spans="1:5" x14ac:dyDescent="0.2">
      <c r="A441" s="4">
        <v>424310</v>
      </c>
      <c r="B441" s="5">
        <v>77562011095</v>
      </c>
      <c r="C441" s="4" t="s">
        <v>289</v>
      </c>
      <c r="D441" s="4" t="s">
        <v>1131</v>
      </c>
      <c r="E441" s="4"/>
    </row>
    <row r="442" spans="1:5" x14ac:dyDescent="0.2">
      <c r="A442" s="4">
        <v>424393</v>
      </c>
      <c r="B442" s="5">
        <v>77562011110</v>
      </c>
      <c r="C442" s="4" t="s">
        <v>312</v>
      </c>
      <c r="D442" s="4" t="s">
        <v>1131</v>
      </c>
      <c r="E442" s="4"/>
    </row>
    <row r="443" spans="1:5" x14ac:dyDescent="0.2">
      <c r="A443" s="4">
        <v>424313</v>
      </c>
      <c r="B443" s="5">
        <v>77562080374</v>
      </c>
      <c r="C443" s="4" t="s">
        <v>290</v>
      </c>
      <c r="D443" s="4" t="s">
        <v>1131</v>
      </c>
      <c r="E443" s="4"/>
    </row>
    <row r="444" spans="1:5" x14ac:dyDescent="0.2">
      <c r="A444" s="4">
        <v>424332</v>
      </c>
      <c r="B444" s="5">
        <v>77562011130</v>
      </c>
      <c r="C444" s="4" t="s">
        <v>292</v>
      </c>
      <c r="D444" s="4" t="s">
        <v>1131</v>
      </c>
      <c r="E444" s="4"/>
    </row>
    <row r="445" spans="1:5" x14ac:dyDescent="0.2">
      <c r="A445" s="4">
        <v>594359</v>
      </c>
      <c r="B445" s="5">
        <v>77562031060</v>
      </c>
      <c r="C445" s="4" t="s">
        <v>743</v>
      </c>
      <c r="D445" s="4" t="s">
        <v>1131</v>
      </c>
      <c r="E445" s="4"/>
    </row>
    <row r="446" spans="1:5" x14ac:dyDescent="0.2">
      <c r="A446" s="4">
        <v>424359</v>
      </c>
      <c r="B446" s="5">
        <v>7562011530</v>
      </c>
      <c r="C446" s="4" t="s">
        <v>303</v>
      </c>
      <c r="D446" s="4" t="s">
        <v>1131</v>
      </c>
      <c r="E446" s="4"/>
    </row>
    <row r="447" spans="1:5" x14ac:dyDescent="0.2">
      <c r="A447" s="4">
        <v>424228</v>
      </c>
      <c r="B447" s="5">
        <v>77562011580</v>
      </c>
      <c r="C447" s="4" t="s">
        <v>272</v>
      </c>
      <c r="D447" s="4" t="s">
        <v>1131</v>
      </c>
      <c r="E447" s="4"/>
    </row>
    <row r="448" spans="1:5" x14ac:dyDescent="0.2">
      <c r="A448" s="4">
        <v>424371</v>
      </c>
      <c r="B448" s="5">
        <v>77562011190</v>
      </c>
      <c r="C448" s="4" t="s">
        <v>309</v>
      </c>
      <c r="D448" s="4" t="s">
        <v>1131</v>
      </c>
      <c r="E448" s="4"/>
    </row>
    <row r="449" spans="1:5" x14ac:dyDescent="0.2">
      <c r="A449" s="4">
        <v>594691</v>
      </c>
      <c r="B449" s="5">
        <v>77562011230</v>
      </c>
      <c r="C449" s="4" t="s">
        <v>748</v>
      </c>
      <c r="D449" s="4" t="s">
        <v>1131</v>
      </c>
      <c r="E449" s="4"/>
    </row>
    <row r="450" spans="1:5" x14ac:dyDescent="0.2">
      <c r="A450" s="4">
        <v>424279</v>
      </c>
      <c r="B450" s="5">
        <v>77562011231</v>
      </c>
      <c r="C450" s="4" t="s">
        <v>285</v>
      </c>
      <c r="D450" s="4" t="s">
        <v>1131</v>
      </c>
      <c r="E450" s="4"/>
    </row>
    <row r="451" spans="1:5" x14ac:dyDescent="0.2">
      <c r="A451" s="4">
        <v>424268</v>
      </c>
      <c r="B451" s="5">
        <v>77562011232</v>
      </c>
      <c r="C451" s="4" t="s">
        <v>281</v>
      </c>
      <c r="D451" s="4" t="s">
        <v>1131</v>
      </c>
      <c r="E451" s="4"/>
    </row>
    <row r="452" spans="1:5" x14ac:dyDescent="0.2">
      <c r="A452" s="4">
        <v>424292</v>
      </c>
      <c r="B452" s="5">
        <v>77562011225</v>
      </c>
      <c r="C452" s="4" t="s">
        <v>288</v>
      </c>
      <c r="D452" s="4" t="s">
        <v>1131</v>
      </c>
      <c r="E452" s="4"/>
    </row>
    <row r="453" spans="1:5" x14ac:dyDescent="0.2">
      <c r="A453" s="4">
        <v>424285</v>
      </c>
      <c r="B453" s="5">
        <v>77562011227</v>
      </c>
      <c r="C453" s="4" t="s">
        <v>286</v>
      </c>
      <c r="D453" s="4" t="s">
        <v>1131</v>
      </c>
      <c r="E453" s="4"/>
    </row>
    <row r="454" spans="1:5" x14ac:dyDescent="0.2">
      <c r="A454" s="4">
        <v>424364</v>
      </c>
      <c r="B454" s="5">
        <v>77562011710</v>
      </c>
      <c r="C454" s="4" t="s">
        <v>307</v>
      </c>
      <c r="D454" s="4" t="s">
        <v>1131</v>
      </c>
      <c r="E454" s="4"/>
    </row>
    <row r="455" spans="1:5" x14ac:dyDescent="0.2">
      <c r="A455" s="4">
        <v>423941</v>
      </c>
      <c r="B455" s="5">
        <v>77562021005</v>
      </c>
      <c r="C455" s="4" t="s">
        <v>212</v>
      </c>
      <c r="D455" s="4" t="s">
        <v>1131</v>
      </c>
      <c r="E455" s="4"/>
    </row>
    <row r="456" spans="1:5" x14ac:dyDescent="0.2">
      <c r="A456" s="4">
        <v>424423</v>
      </c>
      <c r="B456" s="5">
        <v>77562021046</v>
      </c>
      <c r="C456" s="4" t="s">
        <v>323</v>
      </c>
      <c r="D456" s="4" t="s">
        <v>1131</v>
      </c>
      <c r="E456" s="4"/>
    </row>
    <row r="457" spans="1:5" x14ac:dyDescent="0.2">
      <c r="A457" s="4">
        <v>424410</v>
      </c>
      <c r="B457" s="5">
        <v>77562021087</v>
      </c>
      <c r="C457" s="4" t="s">
        <v>315</v>
      </c>
      <c r="D457" s="4" t="s">
        <v>1131</v>
      </c>
      <c r="E457" s="4"/>
    </row>
    <row r="458" spans="1:5" x14ac:dyDescent="0.2">
      <c r="A458" s="4">
        <v>425771</v>
      </c>
      <c r="B458" s="5">
        <v>7562041070</v>
      </c>
      <c r="C458" s="4" t="s">
        <v>399</v>
      </c>
      <c r="D458" s="4" t="s">
        <v>1131</v>
      </c>
      <c r="E458" s="4"/>
    </row>
    <row r="459" spans="1:5" x14ac:dyDescent="0.2">
      <c r="A459" s="4">
        <v>424263</v>
      </c>
      <c r="B459" s="5">
        <v>77562031076</v>
      </c>
      <c r="C459" s="4" t="s">
        <v>279</v>
      </c>
      <c r="D459" s="4" t="s">
        <v>1131</v>
      </c>
      <c r="E459" s="4"/>
    </row>
    <row r="460" spans="1:5" x14ac:dyDescent="0.2">
      <c r="A460" s="4">
        <v>424267</v>
      </c>
      <c r="B460" s="5">
        <v>77562041139</v>
      </c>
      <c r="C460" s="4" t="s">
        <v>280</v>
      </c>
      <c r="D460" s="4" t="s">
        <v>1131</v>
      </c>
      <c r="E460" s="4"/>
    </row>
    <row r="461" spans="1:5" x14ac:dyDescent="0.2">
      <c r="A461" s="4">
        <v>595842</v>
      </c>
      <c r="B461" s="5">
        <v>77562061015</v>
      </c>
      <c r="C461" s="4" t="s">
        <v>787</v>
      </c>
      <c r="D461" s="4" t="s">
        <v>1131</v>
      </c>
      <c r="E461" s="4"/>
    </row>
    <row r="462" spans="1:5" x14ac:dyDescent="0.2">
      <c r="A462" s="4">
        <v>595287</v>
      </c>
      <c r="B462" s="5">
        <v>77562011620</v>
      </c>
      <c r="C462" s="4" t="s">
        <v>765</v>
      </c>
      <c r="D462" s="4" t="s">
        <v>1131</v>
      </c>
      <c r="E462" s="4"/>
    </row>
    <row r="463" spans="1:5" x14ac:dyDescent="0.2">
      <c r="A463" s="4">
        <v>424349</v>
      </c>
      <c r="B463" s="5">
        <v>77562011660</v>
      </c>
      <c r="C463" s="4" t="s">
        <v>297</v>
      </c>
      <c r="D463" s="4" t="s">
        <v>1131</v>
      </c>
      <c r="E463" s="4"/>
    </row>
    <row r="464" spans="1:5" x14ac:dyDescent="0.2">
      <c r="A464" s="4">
        <v>546139</v>
      </c>
      <c r="B464" s="5">
        <v>77562011041</v>
      </c>
      <c r="C464" s="4" t="s">
        <v>636</v>
      </c>
      <c r="D464" s="4" t="s">
        <v>1131</v>
      </c>
      <c r="E464" s="4"/>
    </row>
    <row r="465" spans="1:5" x14ac:dyDescent="0.2">
      <c r="A465" s="4">
        <v>547927</v>
      </c>
      <c r="B465" s="5">
        <v>77562051041</v>
      </c>
      <c r="C465" s="4" t="s">
        <v>658</v>
      </c>
      <c r="D465" s="4" t="s">
        <v>1131</v>
      </c>
      <c r="E465" s="4"/>
    </row>
    <row r="466" spans="1:5" x14ac:dyDescent="0.2">
      <c r="A466" s="4">
        <v>548016</v>
      </c>
      <c r="B466" s="5">
        <v>77562011591</v>
      </c>
      <c r="C466" s="4" t="s">
        <v>663</v>
      </c>
      <c r="D466" s="4" t="s">
        <v>1131</v>
      </c>
      <c r="E466" s="4"/>
    </row>
    <row r="467" spans="1:5" x14ac:dyDescent="0.2">
      <c r="A467" s="4">
        <v>595256</v>
      </c>
      <c r="B467" s="5">
        <v>77562011326</v>
      </c>
      <c r="C467" s="4" t="s">
        <v>764</v>
      </c>
      <c r="D467" s="4" t="s">
        <v>1131</v>
      </c>
      <c r="E467" s="4"/>
    </row>
    <row r="468" spans="1:5" x14ac:dyDescent="0.2">
      <c r="A468" s="4">
        <v>595392</v>
      </c>
      <c r="B468" s="5">
        <v>77562011327</v>
      </c>
      <c r="C468" s="4" t="s">
        <v>776</v>
      </c>
      <c r="D468" s="4" t="s">
        <v>1131</v>
      </c>
      <c r="E468" s="4"/>
    </row>
    <row r="469" spans="1:5" x14ac:dyDescent="0.2">
      <c r="A469" s="4">
        <v>595423</v>
      </c>
      <c r="B469" s="5">
        <v>77562011317</v>
      </c>
      <c r="C469" s="4" t="s">
        <v>786</v>
      </c>
      <c r="D469" s="4" t="s">
        <v>1131</v>
      </c>
      <c r="E469" s="4"/>
    </row>
    <row r="470" spans="1:5" x14ac:dyDescent="0.2">
      <c r="A470" s="4">
        <v>595395</v>
      </c>
      <c r="B470" s="5">
        <v>77562041146</v>
      </c>
      <c r="C470" s="4" t="s">
        <v>777</v>
      </c>
      <c r="D470" s="4" t="s">
        <v>1131</v>
      </c>
      <c r="E470" s="4"/>
    </row>
    <row r="471" spans="1:5" x14ac:dyDescent="0.2">
      <c r="A471" s="4">
        <v>424355</v>
      </c>
      <c r="B471" s="5">
        <v>77562011712</v>
      </c>
      <c r="C471" s="4" t="s">
        <v>301</v>
      </c>
      <c r="D471" s="4" t="s">
        <v>1131</v>
      </c>
      <c r="E471" s="4"/>
    </row>
    <row r="472" spans="1:5" x14ac:dyDescent="0.2">
      <c r="A472" s="4">
        <v>547992</v>
      </c>
      <c r="B472" s="5">
        <v>77562011506</v>
      </c>
      <c r="C472" s="4" t="s">
        <v>662</v>
      </c>
      <c r="D472" s="4" t="s">
        <v>1131</v>
      </c>
      <c r="E472" s="4"/>
    </row>
    <row r="473" spans="1:5" x14ac:dyDescent="0.2">
      <c r="A473" s="4">
        <v>594355</v>
      </c>
      <c r="B473" s="5">
        <v>77562061037</v>
      </c>
      <c r="C473" s="4" t="s">
        <v>740</v>
      </c>
      <c r="D473" s="4" t="s">
        <v>1131</v>
      </c>
      <c r="E473" s="4"/>
    </row>
    <row r="474" spans="1:5" x14ac:dyDescent="0.2">
      <c r="A474" s="4">
        <v>425752</v>
      </c>
      <c r="B474" s="5">
        <v>77562041046</v>
      </c>
      <c r="C474" s="4" t="s">
        <v>393</v>
      </c>
      <c r="D474" s="4" t="s">
        <v>1131</v>
      </c>
      <c r="E474" s="4"/>
    </row>
    <row r="475" spans="1:5" x14ac:dyDescent="0.2">
      <c r="A475" s="4">
        <v>424367</v>
      </c>
      <c r="B475" s="5">
        <v>77562031106</v>
      </c>
      <c r="C475" s="4" t="s">
        <v>1038</v>
      </c>
      <c r="D475" s="4" t="s">
        <v>1131</v>
      </c>
      <c r="E475" s="4"/>
    </row>
    <row r="476" spans="1:5" x14ac:dyDescent="0.2">
      <c r="A476" s="4">
        <v>546383</v>
      </c>
      <c r="B476" s="5">
        <v>77552031011</v>
      </c>
      <c r="C476" s="4" t="s">
        <v>1040</v>
      </c>
      <c r="D476" s="4" t="s">
        <v>1131</v>
      </c>
      <c r="E476" s="4"/>
    </row>
    <row r="477" spans="1:5" x14ac:dyDescent="0.2">
      <c r="A477" s="4">
        <v>426254</v>
      </c>
      <c r="B477" s="5">
        <v>7562080026</v>
      </c>
      <c r="C477" s="4" t="s">
        <v>1120</v>
      </c>
      <c r="D477" s="4" t="s">
        <v>1131</v>
      </c>
      <c r="E477" s="4"/>
    </row>
    <row r="478" spans="1:5" x14ac:dyDescent="0.2">
      <c r="A478" s="4">
        <v>1297039</v>
      </c>
      <c r="B478" s="5">
        <v>75620113423</v>
      </c>
      <c r="C478" s="4" t="s">
        <v>1061</v>
      </c>
      <c r="D478" s="4" t="s">
        <v>1131</v>
      </c>
      <c r="E478" s="4"/>
    </row>
    <row r="479" spans="1:5" x14ac:dyDescent="0.2">
      <c r="A479" s="4">
        <v>425881</v>
      </c>
      <c r="B479" s="5">
        <v>77562061097</v>
      </c>
      <c r="C479" s="4" t="s">
        <v>446</v>
      </c>
      <c r="D479" s="4" t="s">
        <v>1131</v>
      </c>
      <c r="E479" s="4"/>
    </row>
    <row r="480" spans="1:5" ht="15.95" customHeight="1" x14ac:dyDescent="0.2">
      <c r="A480" s="4">
        <v>1405183</v>
      </c>
      <c r="B480" s="5">
        <v>77562021060</v>
      </c>
      <c r="C480" s="4" t="s">
        <v>1162</v>
      </c>
      <c r="D480" s="4"/>
      <c r="E480" s="4"/>
    </row>
    <row r="481" spans="1:5" ht="15.95" customHeight="1" x14ac:dyDescent="0.2">
      <c r="A481" s="4">
        <v>1405130</v>
      </c>
      <c r="B481" s="5">
        <v>77562021017</v>
      </c>
      <c r="C481" s="4" t="s">
        <v>1161</v>
      </c>
      <c r="D481" s="4"/>
      <c r="E481" s="4"/>
    </row>
    <row r="482" spans="1:5" ht="15.95" customHeight="1" x14ac:dyDescent="0.2">
      <c r="A482" s="4">
        <v>1405863</v>
      </c>
      <c r="B482" s="5">
        <v>775620191986</v>
      </c>
      <c r="C482" s="4" t="s">
        <v>1191</v>
      </c>
      <c r="D482" s="4"/>
      <c r="E482" s="4"/>
    </row>
    <row r="483" spans="1:5" ht="15.95" customHeight="1" x14ac:dyDescent="0.2">
      <c r="A483" s="4">
        <v>1406141</v>
      </c>
      <c r="B483" s="5">
        <v>775620191983</v>
      </c>
      <c r="C483" s="4" t="s">
        <v>1190</v>
      </c>
      <c r="D483" s="4"/>
      <c r="E483" s="4"/>
    </row>
    <row r="484" spans="1:5" ht="15.95" customHeight="1" x14ac:dyDescent="0.2">
      <c r="A484" s="4">
        <v>1405787</v>
      </c>
      <c r="B484" s="5">
        <v>775620191981</v>
      </c>
      <c r="C484" s="4" t="s">
        <v>1189</v>
      </c>
      <c r="D484" s="4"/>
      <c r="E484" s="4"/>
    </row>
    <row r="485" spans="1:5" x14ac:dyDescent="0.2">
      <c r="A485" s="7" t="s">
        <v>993</v>
      </c>
      <c r="B485" s="7"/>
      <c r="C485" s="7"/>
      <c r="D485" s="4"/>
      <c r="E485" s="4"/>
    </row>
    <row r="486" spans="1:5" x14ac:dyDescent="0.2">
      <c r="A486" s="4">
        <v>546468</v>
      </c>
      <c r="B486" s="5">
        <v>77562041028</v>
      </c>
      <c r="C486" s="4" t="s">
        <v>645</v>
      </c>
      <c r="D486" s="4" t="s">
        <v>1131</v>
      </c>
      <c r="E486" s="4"/>
    </row>
    <row r="487" spans="1:5" x14ac:dyDescent="0.2">
      <c r="A487" s="4">
        <v>426116</v>
      </c>
      <c r="B487" s="5">
        <v>77562041018</v>
      </c>
      <c r="C487" s="4" t="s">
        <v>522</v>
      </c>
      <c r="D487" s="4" t="s">
        <v>1131</v>
      </c>
      <c r="E487" s="4"/>
    </row>
    <row r="488" spans="1:5" x14ac:dyDescent="0.2">
      <c r="A488" s="4">
        <v>424840</v>
      </c>
      <c r="B488" s="5">
        <v>7562011718</v>
      </c>
      <c r="C488" s="4" t="s">
        <v>345</v>
      </c>
      <c r="D488" s="4" t="s">
        <v>1130</v>
      </c>
      <c r="E488" s="4"/>
    </row>
    <row r="489" spans="1:5" x14ac:dyDescent="0.2">
      <c r="A489" s="4">
        <v>425931</v>
      </c>
      <c r="B489" s="5">
        <v>77562011713</v>
      </c>
      <c r="C489" s="4" t="s">
        <v>465</v>
      </c>
      <c r="D489" s="4" t="s">
        <v>1132</v>
      </c>
      <c r="E489" s="4"/>
    </row>
    <row r="490" spans="1:5" x14ac:dyDescent="0.2">
      <c r="A490" s="4">
        <v>425943</v>
      </c>
      <c r="B490" s="5">
        <v>77562011714</v>
      </c>
      <c r="C490" s="4" t="s">
        <v>468</v>
      </c>
      <c r="D490" s="4" t="s">
        <v>1132</v>
      </c>
      <c r="E490" s="4"/>
    </row>
    <row r="491" spans="1:5" x14ac:dyDescent="0.2">
      <c r="A491" s="4">
        <v>536164</v>
      </c>
      <c r="B491" s="5">
        <v>75620376071</v>
      </c>
      <c r="C491" s="4" t="s">
        <v>609</v>
      </c>
      <c r="D491" s="4" t="s">
        <v>1131</v>
      </c>
      <c r="E491" s="4"/>
    </row>
    <row r="492" spans="1:5" x14ac:dyDescent="0.2">
      <c r="A492" s="4">
        <v>535034</v>
      </c>
      <c r="B492" s="5">
        <v>75620376088</v>
      </c>
      <c r="C492" s="4" t="s">
        <v>608</v>
      </c>
      <c r="D492" s="4" t="s">
        <v>1131</v>
      </c>
      <c r="E492" s="4"/>
    </row>
    <row r="493" spans="1:5" x14ac:dyDescent="0.2">
      <c r="A493" s="4">
        <v>425962</v>
      </c>
      <c r="B493" s="5">
        <v>77562041037</v>
      </c>
      <c r="C493" s="4" t="s">
        <v>471</v>
      </c>
      <c r="D493" s="4" t="s">
        <v>1132</v>
      </c>
      <c r="E493" s="4"/>
    </row>
    <row r="494" spans="1:5" x14ac:dyDescent="0.2">
      <c r="A494" s="4">
        <v>425805</v>
      </c>
      <c r="B494" s="5">
        <v>77562061230</v>
      </c>
      <c r="C494" s="4" t="s">
        <v>412</v>
      </c>
      <c r="D494" s="4" t="s">
        <v>1132</v>
      </c>
      <c r="E494" s="4"/>
    </row>
    <row r="495" spans="1:5" x14ac:dyDescent="0.2">
      <c r="A495" s="4">
        <v>426008</v>
      </c>
      <c r="B495" s="5">
        <v>77562080310</v>
      </c>
      <c r="C495" s="4" t="s">
        <v>480</v>
      </c>
      <c r="D495" s="4" t="s">
        <v>1132</v>
      </c>
      <c r="E495" s="4"/>
    </row>
    <row r="496" spans="1:5" x14ac:dyDescent="0.2">
      <c r="A496" s="4">
        <v>425968</v>
      </c>
      <c r="B496" s="5">
        <v>77562061071</v>
      </c>
      <c r="C496" s="4" t="s">
        <v>472</v>
      </c>
      <c r="D496" s="4" t="s">
        <v>1132</v>
      </c>
      <c r="E496" s="4"/>
    </row>
    <row r="497" spans="1:5" x14ac:dyDescent="0.2">
      <c r="A497" s="4">
        <v>425977</v>
      </c>
      <c r="B497" s="5">
        <v>77562041153</v>
      </c>
      <c r="C497" s="4" t="s">
        <v>474</v>
      </c>
      <c r="D497" s="4" t="s">
        <v>1132</v>
      </c>
      <c r="E497" s="4"/>
    </row>
    <row r="498" spans="1:5" x14ac:dyDescent="0.2">
      <c r="A498" s="4">
        <v>424059</v>
      </c>
      <c r="B498" s="5">
        <v>77562080311</v>
      </c>
      <c r="C498" s="4" t="s">
        <v>230</v>
      </c>
      <c r="D498" s="4" t="s">
        <v>1130</v>
      </c>
      <c r="E498" s="4"/>
    </row>
    <row r="499" spans="1:5" x14ac:dyDescent="0.2">
      <c r="A499" s="4">
        <v>424079</v>
      </c>
      <c r="B499" s="5">
        <v>775620410279</v>
      </c>
      <c r="C499" s="4" t="s">
        <v>235</v>
      </c>
      <c r="D499" s="4" t="s">
        <v>1131</v>
      </c>
      <c r="E499" s="4"/>
    </row>
    <row r="500" spans="1:5" x14ac:dyDescent="0.2">
      <c r="A500" s="4">
        <v>425976</v>
      </c>
      <c r="B500" s="5">
        <v>77562061080</v>
      </c>
      <c r="C500" s="4" t="s">
        <v>473</v>
      </c>
      <c r="D500" s="4" t="s">
        <v>1132</v>
      </c>
      <c r="E500" s="4"/>
    </row>
    <row r="501" spans="1:5" x14ac:dyDescent="0.2">
      <c r="A501" s="4">
        <v>424070</v>
      </c>
      <c r="B501" s="5">
        <v>775620231076</v>
      </c>
      <c r="C501" s="4" t="s">
        <v>234</v>
      </c>
      <c r="D501" s="4" t="s">
        <v>1132</v>
      </c>
      <c r="E501" s="4"/>
    </row>
    <row r="502" spans="1:5" x14ac:dyDescent="0.2">
      <c r="A502" s="4">
        <v>424068</v>
      </c>
      <c r="B502" s="5">
        <v>77562011718</v>
      </c>
      <c r="C502" s="4" t="s">
        <v>233</v>
      </c>
      <c r="D502" s="4" t="s">
        <v>1130</v>
      </c>
      <c r="E502" s="4"/>
    </row>
    <row r="503" spans="1:5" x14ac:dyDescent="0.2">
      <c r="A503" s="4">
        <v>426003</v>
      </c>
      <c r="B503" s="5">
        <v>7562011719</v>
      </c>
      <c r="C503" s="4" t="s">
        <v>479</v>
      </c>
      <c r="D503" s="4" t="s">
        <v>1131</v>
      </c>
      <c r="E503" s="4"/>
    </row>
    <row r="504" spans="1:5" x14ac:dyDescent="0.2">
      <c r="A504" s="4">
        <v>424352</v>
      </c>
      <c r="B504" s="5">
        <v>7562041042</v>
      </c>
      <c r="C504" s="4" t="s">
        <v>299</v>
      </c>
      <c r="D504" s="4" t="s">
        <v>1130</v>
      </c>
      <c r="E504" s="4"/>
    </row>
    <row r="505" spans="1:5" x14ac:dyDescent="0.2">
      <c r="A505" s="4">
        <v>424350</v>
      </c>
      <c r="B505" s="5">
        <v>7562041043</v>
      </c>
      <c r="C505" s="4" t="s">
        <v>298</v>
      </c>
      <c r="D505" s="4" t="s">
        <v>1131</v>
      </c>
      <c r="E505" s="4"/>
    </row>
    <row r="506" spans="1:5" x14ac:dyDescent="0.2">
      <c r="A506" s="4">
        <v>424151</v>
      </c>
      <c r="B506" s="5">
        <v>77562041022</v>
      </c>
      <c r="C506" s="4" t="s">
        <v>246</v>
      </c>
      <c r="D506" s="4" t="s">
        <v>1132</v>
      </c>
      <c r="E506" s="4"/>
    </row>
    <row r="507" spans="1:5" x14ac:dyDescent="0.2">
      <c r="A507" s="4">
        <v>425993</v>
      </c>
      <c r="B507" s="5">
        <v>77562041023</v>
      </c>
      <c r="C507" s="4" t="s">
        <v>477</v>
      </c>
      <c r="D507" s="4" t="s">
        <v>1132</v>
      </c>
      <c r="E507" s="4"/>
    </row>
    <row r="508" spans="1:5" x14ac:dyDescent="0.2">
      <c r="A508" s="4">
        <v>426014</v>
      </c>
      <c r="B508" s="5">
        <v>77562011716</v>
      </c>
      <c r="C508" s="4" t="s">
        <v>482</v>
      </c>
      <c r="D508" s="4" t="s">
        <v>1132</v>
      </c>
      <c r="E508" s="4"/>
    </row>
    <row r="509" spans="1:5" x14ac:dyDescent="0.2">
      <c r="A509" s="4">
        <v>424132</v>
      </c>
      <c r="B509" s="5">
        <v>77562041032</v>
      </c>
      <c r="C509" s="4" t="s">
        <v>242</v>
      </c>
      <c r="D509" s="4" t="s">
        <v>1132</v>
      </c>
      <c r="E509" s="4"/>
    </row>
    <row r="510" spans="1:5" x14ac:dyDescent="0.2">
      <c r="A510" s="4">
        <v>424130</v>
      </c>
      <c r="B510" s="5">
        <v>77562041033</v>
      </c>
      <c r="C510" s="4" t="s">
        <v>241</v>
      </c>
      <c r="D510" s="4" t="s">
        <v>1132</v>
      </c>
      <c r="E510" s="4"/>
    </row>
    <row r="511" spans="1:5" x14ac:dyDescent="0.2">
      <c r="A511" s="4">
        <v>424128</v>
      </c>
      <c r="B511" s="5">
        <v>77562041078</v>
      </c>
      <c r="C511" s="4" t="s">
        <v>240</v>
      </c>
      <c r="D511" s="4" t="s">
        <v>1131</v>
      </c>
      <c r="E511" s="4"/>
    </row>
    <row r="512" spans="1:5" x14ac:dyDescent="0.2">
      <c r="A512" s="4">
        <v>424126</v>
      </c>
      <c r="B512" s="5">
        <v>77562041079</v>
      </c>
      <c r="C512" s="4" t="s">
        <v>239</v>
      </c>
      <c r="D512" s="4" t="s">
        <v>1132</v>
      </c>
      <c r="E512" s="4"/>
    </row>
    <row r="513" spans="1:5" x14ac:dyDescent="0.2">
      <c r="A513" s="4">
        <v>426018</v>
      </c>
      <c r="B513" s="5">
        <v>77562041002</v>
      </c>
      <c r="C513" s="4" t="s">
        <v>485</v>
      </c>
      <c r="D513" s="4" t="s">
        <v>1130</v>
      </c>
      <c r="E513" s="4"/>
    </row>
    <row r="514" spans="1:5" x14ac:dyDescent="0.2">
      <c r="A514" s="4">
        <v>426020</v>
      </c>
      <c r="B514" s="5">
        <v>77562061276</v>
      </c>
      <c r="C514" s="4" t="s">
        <v>487</v>
      </c>
      <c r="D514" s="4" t="s">
        <v>1130</v>
      </c>
      <c r="E514" s="4"/>
    </row>
    <row r="515" spans="1:5" x14ac:dyDescent="0.2">
      <c r="A515" s="4">
        <v>425782</v>
      </c>
      <c r="B515" s="5">
        <v>77562041004</v>
      </c>
      <c r="C515" s="4" t="s">
        <v>403</v>
      </c>
      <c r="D515" s="4" t="s">
        <v>1132</v>
      </c>
      <c r="E515" s="4"/>
    </row>
    <row r="516" spans="1:5" x14ac:dyDescent="0.2">
      <c r="A516" s="4">
        <v>426021</v>
      </c>
      <c r="B516" s="5">
        <v>77562041009</v>
      </c>
      <c r="C516" s="4" t="s">
        <v>488</v>
      </c>
      <c r="D516" s="4" t="s">
        <v>1132</v>
      </c>
      <c r="E516" s="4"/>
    </row>
    <row r="517" spans="1:5" x14ac:dyDescent="0.2">
      <c r="A517" s="4">
        <v>595907</v>
      </c>
      <c r="B517" s="5">
        <v>77562061083</v>
      </c>
      <c r="C517" s="4" t="s">
        <v>790</v>
      </c>
      <c r="D517" s="4" t="s">
        <v>1131</v>
      </c>
      <c r="E517" s="4"/>
    </row>
    <row r="518" spans="1:5" x14ac:dyDescent="0.2">
      <c r="A518" s="4">
        <v>535030</v>
      </c>
      <c r="B518" s="5">
        <v>756202300267</v>
      </c>
      <c r="C518" s="4" t="s">
        <v>607</v>
      </c>
      <c r="D518" s="4" t="s">
        <v>1131</v>
      </c>
      <c r="E518" s="4"/>
    </row>
    <row r="519" spans="1:5" x14ac:dyDescent="0.2">
      <c r="A519" s="4">
        <v>595234</v>
      </c>
      <c r="B519" s="5">
        <v>75620230274</v>
      </c>
      <c r="C519" s="4" t="s">
        <v>763</v>
      </c>
      <c r="D519" s="4" t="s">
        <v>1131</v>
      </c>
      <c r="E519" s="4"/>
    </row>
    <row r="520" spans="1:5" ht="15.95" customHeight="1" x14ac:dyDescent="0.2">
      <c r="A520" s="4">
        <v>1410233</v>
      </c>
      <c r="B520" s="4">
        <v>77562020037</v>
      </c>
      <c r="C520" s="4" t="s">
        <v>1235</v>
      </c>
      <c r="D520" s="4"/>
      <c r="E520" s="4"/>
    </row>
    <row r="521" spans="1:5" x14ac:dyDescent="0.2">
      <c r="A521" s="4">
        <v>595199</v>
      </c>
      <c r="B521" s="5">
        <v>77562061045</v>
      </c>
      <c r="C521" s="4" t="s">
        <v>761</v>
      </c>
      <c r="D521" s="4" t="s">
        <v>1131</v>
      </c>
      <c r="E521" s="4"/>
    </row>
    <row r="522" spans="1:5" x14ac:dyDescent="0.2">
      <c r="A522" s="4">
        <v>424210</v>
      </c>
      <c r="B522" s="5">
        <v>77562025028</v>
      </c>
      <c r="C522" s="4" t="s">
        <v>263</v>
      </c>
      <c r="D522" s="4" t="s">
        <v>1131</v>
      </c>
      <c r="E522" s="4"/>
    </row>
    <row r="523" spans="1:5" x14ac:dyDescent="0.2">
      <c r="A523" s="4">
        <v>424136</v>
      </c>
      <c r="B523" s="5">
        <v>77562011222</v>
      </c>
      <c r="C523" s="4" t="s">
        <v>244</v>
      </c>
      <c r="D523" s="4" t="s">
        <v>1132</v>
      </c>
      <c r="E523" s="4"/>
    </row>
    <row r="524" spans="1:5" ht="15.95" customHeight="1" x14ac:dyDescent="0.2">
      <c r="A524" s="4">
        <v>1405477</v>
      </c>
      <c r="B524" s="5">
        <v>775620190602</v>
      </c>
      <c r="C524" s="4" t="s">
        <v>1234</v>
      </c>
      <c r="D524" s="4"/>
      <c r="E524" s="4"/>
    </row>
    <row r="525" spans="1:5" ht="15.95" customHeight="1" x14ac:dyDescent="0.2">
      <c r="A525" s="4">
        <v>1401132</v>
      </c>
      <c r="B525" s="5">
        <v>775620190997</v>
      </c>
      <c r="C525" s="4" t="s">
        <v>1199</v>
      </c>
      <c r="D525" s="4"/>
      <c r="E525" s="4"/>
    </row>
    <row r="526" spans="1:5" ht="15.95" customHeight="1" x14ac:dyDescent="0.2">
      <c r="A526" s="4">
        <v>1401131</v>
      </c>
      <c r="B526" s="5">
        <v>775620190996</v>
      </c>
      <c r="C526" s="4" t="s">
        <v>1198</v>
      </c>
      <c r="D526" s="4"/>
      <c r="E526" s="4"/>
    </row>
    <row r="527" spans="1:5" x14ac:dyDescent="0.2">
      <c r="A527" s="7" t="s">
        <v>1197</v>
      </c>
      <c r="B527" s="5"/>
      <c r="C527" s="4"/>
      <c r="D527" s="4"/>
      <c r="E527" s="4"/>
    </row>
    <row r="528" spans="1:5" ht="15.95" customHeight="1" x14ac:dyDescent="0.2">
      <c r="A528" s="4">
        <v>1401300</v>
      </c>
      <c r="B528" s="5">
        <v>77562080327</v>
      </c>
      <c r="C528" s="4" t="s">
        <v>1196</v>
      </c>
      <c r="D528" s="4"/>
      <c r="E528" s="4"/>
    </row>
    <row r="529" spans="1:5" ht="15.95" customHeight="1" x14ac:dyDescent="0.2">
      <c r="A529" s="4">
        <v>1401115</v>
      </c>
      <c r="B529" s="5">
        <v>775620190781</v>
      </c>
      <c r="C529" s="4" t="s">
        <v>1195</v>
      </c>
      <c r="D529" s="4"/>
      <c r="E529" s="4"/>
    </row>
    <row r="530" spans="1:5" ht="15.95" customHeight="1" x14ac:dyDescent="0.2">
      <c r="A530" s="4">
        <v>1401310</v>
      </c>
      <c r="B530" s="5">
        <v>775620190797</v>
      </c>
      <c r="C530" s="4" t="s">
        <v>1194</v>
      </c>
      <c r="D530" s="4"/>
      <c r="E530" s="4"/>
    </row>
    <row r="531" spans="1:5" ht="15.95" customHeight="1" x14ac:dyDescent="0.2">
      <c r="A531" s="4">
        <v>1401112</v>
      </c>
      <c r="B531" s="5">
        <v>890600860095</v>
      </c>
      <c r="C531" s="4" t="s">
        <v>1193</v>
      </c>
      <c r="D531" s="4"/>
      <c r="E531" s="4"/>
    </row>
    <row r="532" spans="1:5" ht="15.95" customHeight="1" x14ac:dyDescent="0.2">
      <c r="A532" s="4">
        <v>1401299</v>
      </c>
      <c r="B532" s="5">
        <v>775620190885</v>
      </c>
      <c r="C532" s="4" t="s">
        <v>1192</v>
      </c>
      <c r="D532" s="4"/>
      <c r="E532" s="4"/>
    </row>
    <row r="533" spans="1:5" ht="15.95" customHeight="1" x14ac:dyDescent="0.2">
      <c r="A533" s="4">
        <v>1401308</v>
      </c>
      <c r="B533" s="5">
        <v>890600860097</v>
      </c>
      <c r="C533" s="4" t="s">
        <v>1271</v>
      </c>
      <c r="D533" s="4"/>
      <c r="E533" s="4"/>
    </row>
    <row r="534" spans="1:5" x14ac:dyDescent="0.2">
      <c r="A534" s="4">
        <v>425858</v>
      </c>
      <c r="B534" s="5">
        <v>77562061074</v>
      </c>
      <c r="C534" s="6" t="s">
        <v>437</v>
      </c>
      <c r="D534" s="4" t="s">
        <v>1131</v>
      </c>
      <c r="E534" s="4"/>
    </row>
    <row r="535" spans="1:5" x14ac:dyDescent="0.2">
      <c r="A535" s="4">
        <v>424338</v>
      </c>
      <c r="B535" s="5">
        <v>77562011561</v>
      </c>
      <c r="C535" s="6" t="s">
        <v>295</v>
      </c>
      <c r="D535" s="4" t="s">
        <v>1131</v>
      </c>
      <c r="E535" s="4"/>
    </row>
    <row r="536" spans="1:5" x14ac:dyDescent="0.2">
      <c r="A536" s="4">
        <v>424180</v>
      </c>
      <c r="B536" s="5">
        <v>77562061108</v>
      </c>
      <c r="C536" s="6" t="s">
        <v>253</v>
      </c>
      <c r="D536" s="4" t="s">
        <v>1131</v>
      </c>
      <c r="E536" s="4"/>
    </row>
    <row r="537" spans="1:5" x14ac:dyDescent="0.2">
      <c r="A537" s="4">
        <v>424172</v>
      </c>
      <c r="B537" s="5">
        <v>77562011556</v>
      </c>
      <c r="C537" s="6" t="s">
        <v>252</v>
      </c>
      <c r="D537" s="4" t="s">
        <v>1131</v>
      </c>
      <c r="E537" s="4"/>
    </row>
    <row r="538" spans="1:5" x14ac:dyDescent="0.2">
      <c r="A538" s="9" t="s">
        <v>994</v>
      </c>
      <c r="B538" s="10"/>
      <c r="C538" s="10"/>
      <c r="D538" s="4"/>
      <c r="E538" s="4"/>
    </row>
    <row r="539" spans="1:5" x14ac:dyDescent="0.2">
      <c r="A539" s="4">
        <v>424165</v>
      </c>
      <c r="B539" s="5">
        <v>77562051002</v>
      </c>
      <c r="C539" s="6" t="s">
        <v>249</v>
      </c>
      <c r="D539" s="4" t="s">
        <v>1131</v>
      </c>
      <c r="E539" s="4"/>
    </row>
    <row r="540" spans="1:5" x14ac:dyDescent="0.2">
      <c r="A540" s="4">
        <v>424162</v>
      </c>
      <c r="B540" s="5">
        <v>77562011725</v>
      </c>
      <c r="C540" s="6" t="s">
        <v>248</v>
      </c>
      <c r="D540" s="4" t="s">
        <v>1132</v>
      </c>
      <c r="E540" s="4"/>
    </row>
    <row r="541" spans="1:5" x14ac:dyDescent="0.2">
      <c r="A541" s="4">
        <v>425883</v>
      </c>
      <c r="B541" s="5">
        <v>77562080361</v>
      </c>
      <c r="C541" s="6" t="s">
        <v>448</v>
      </c>
      <c r="D541" s="4" t="s">
        <v>1131</v>
      </c>
      <c r="E541" s="4"/>
    </row>
    <row r="542" spans="1:5" x14ac:dyDescent="0.2">
      <c r="A542" s="4">
        <v>425897</v>
      </c>
      <c r="B542" s="5">
        <v>77562080363</v>
      </c>
      <c r="C542" s="6" t="s">
        <v>455</v>
      </c>
      <c r="D542" s="4" t="s">
        <v>1131</v>
      </c>
      <c r="E542" s="4"/>
    </row>
    <row r="543" spans="1:5" x14ac:dyDescent="0.2">
      <c r="A543" s="4">
        <v>425891</v>
      </c>
      <c r="B543" s="5">
        <v>77562080362</v>
      </c>
      <c r="C543" s="6" t="s">
        <v>451</v>
      </c>
      <c r="D543" s="4" t="s">
        <v>1131</v>
      </c>
      <c r="E543" s="4"/>
    </row>
    <row r="544" spans="1:5" x14ac:dyDescent="0.2">
      <c r="A544" s="4">
        <v>546705</v>
      </c>
      <c r="B544" s="5">
        <v>775620190199</v>
      </c>
      <c r="C544" s="6" t="s">
        <v>648</v>
      </c>
      <c r="D544" s="4" t="s">
        <v>1131</v>
      </c>
      <c r="E544" s="4"/>
    </row>
    <row r="545" spans="1:5" x14ac:dyDescent="0.2">
      <c r="A545" s="4">
        <v>546713</v>
      </c>
      <c r="B545" s="5">
        <v>775620190200</v>
      </c>
      <c r="C545" s="6" t="s">
        <v>649</v>
      </c>
      <c r="D545" s="4" t="s">
        <v>1131</v>
      </c>
      <c r="E545" s="4"/>
    </row>
    <row r="546" spans="1:5" x14ac:dyDescent="0.2">
      <c r="A546" s="4">
        <v>534075</v>
      </c>
      <c r="B546" s="5">
        <v>77562061271</v>
      </c>
      <c r="C546" s="6" t="s">
        <v>602</v>
      </c>
      <c r="D546" s="4" t="s">
        <v>1131</v>
      </c>
      <c r="E546" s="4"/>
    </row>
    <row r="547" spans="1:5" x14ac:dyDescent="0.2">
      <c r="A547" s="4">
        <v>584855</v>
      </c>
      <c r="B547" s="5">
        <v>77562061022</v>
      </c>
      <c r="C547" s="6" t="s">
        <v>734</v>
      </c>
      <c r="D547" s="4" t="s">
        <v>1131</v>
      </c>
      <c r="E547" s="4"/>
    </row>
    <row r="548" spans="1:5" x14ac:dyDescent="0.2">
      <c r="A548" s="4">
        <v>425895</v>
      </c>
      <c r="B548" s="5">
        <v>77562080373</v>
      </c>
      <c r="C548" s="6" t="s">
        <v>454</v>
      </c>
      <c r="D548" s="4" t="s">
        <v>1132</v>
      </c>
      <c r="E548" s="4"/>
    </row>
    <row r="549" spans="1:5" x14ac:dyDescent="0.2">
      <c r="A549" s="4">
        <v>425928</v>
      </c>
      <c r="B549" s="5">
        <v>77562011353</v>
      </c>
      <c r="C549" s="6" t="s">
        <v>464</v>
      </c>
      <c r="D549" s="4" t="s">
        <v>1132</v>
      </c>
      <c r="E549" s="4"/>
    </row>
    <row r="550" spans="1:5" x14ac:dyDescent="0.2">
      <c r="A550" s="4">
        <v>425901</v>
      </c>
      <c r="B550" s="5">
        <v>77562011352</v>
      </c>
      <c r="C550" s="6" t="s">
        <v>457</v>
      </c>
      <c r="D550" s="4" t="s">
        <v>1132</v>
      </c>
      <c r="E550" s="4"/>
    </row>
    <row r="551" spans="1:5" x14ac:dyDescent="0.2">
      <c r="A551" s="4">
        <v>424212</v>
      </c>
      <c r="B551" s="5">
        <v>775620190014</v>
      </c>
      <c r="C551" s="6" t="s">
        <v>265</v>
      </c>
      <c r="D551" s="4" t="s">
        <v>1131</v>
      </c>
      <c r="E551" s="4"/>
    </row>
    <row r="552" spans="1:5" x14ac:dyDescent="0.2">
      <c r="A552" s="4">
        <v>887329</v>
      </c>
      <c r="B552" s="5">
        <v>775620190597</v>
      </c>
      <c r="C552" s="6" t="s">
        <v>935</v>
      </c>
      <c r="D552" s="4" t="s">
        <v>1131</v>
      </c>
      <c r="E552" s="4"/>
    </row>
    <row r="553" spans="1:5" x14ac:dyDescent="0.2">
      <c r="A553" s="4">
        <v>887333</v>
      </c>
      <c r="B553" s="5">
        <v>775620190598</v>
      </c>
      <c r="C553" s="6" t="s">
        <v>936</v>
      </c>
      <c r="D553" s="4" t="s">
        <v>1131</v>
      </c>
      <c r="E553" s="4"/>
    </row>
    <row r="554" spans="1:5" x14ac:dyDescent="0.2">
      <c r="A554" s="4">
        <v>594315</v>
      </c>
      <c r="B554" s="5">
        <v>77562051079</v>
      </c>
      <c r="C554" s="6" t="s">
        <v>738</v>
      </c>
      <c r="D554" s="4" t="s">
        <v>1131</v>
      </c>
      <c r="E554" s="4"/>
    </row>
    <row r="555" spans="1:5" x14ac:dyDescent="0.2">
      <c r="A555" s="4">
        <v>419428</v>
      </c>
      <c r="B555" s="5">
        <v>7562070039</v>
      </c>
      <c r="C555" s="6" t="s">
        <v>185</v>
      </c>
      <c r="D555" s="4" t="s">
        <v>1131</v>
      </c>
      <c r="E555" s="4"/>
    </row>
    <row r="556" spans="1:5" x14ac:dyDescent="0.2">
      <c r="A556" s="4">
        <v>425761</v>
      </c>
      <c r="B556" s="5">
        <v>7562037367</v>
      </c>
      <c r="C556" s="6" t="s">
        <v>396</v>
      </c>
      <c r="D556" s="4" t="s">
        <v>1131</v>
      </c>
      <c r="E556" s="4"/>
    </row>
    <row r="557" spans="1:5" x14ac:dyDescent="0.2">
      <c r="A557" s="4">
        <v>547539</v>
      </c>
      <c r="B557" s="5">
        <v>77562061094</v>
      </c>
      <c r="C557" s="6" t="s">
        <v>656</v>
      </c>
      <c r="D557" s="4" t="s">
        <v>1131</v>
      </c>
      <c r="E557" s="4"/>
    </row>
    <row r="558" spans="1:5" x14ac:dyDescent="0.2">
      <c r="A558" s="4">
        <v>550110</v>
      </c>
      <c r="B558" s="5">
        <v>77562061093</v>
      </c>
      <c r="C558" s="6" t="s">
        <v>669</v>
      </c>
      <c r="D558" s="4" t="s">
        <v>1131</v>
      </c>
      <c r="E558" s="4"/>
    </row>
    <row r="559" spans="1:5" x14ac:dyDescent="0.2">
      <c r="A559" s="4">
        <v>547593</v>
      </c>
      <c r="B559" s="5">
        <v>77562061092</v>
      </c>
      <c r="C559" s="6" t="s">
        <v>657</v>
      </c>
      <c r="D559" s="4" t="s">
        <v>1131</v>
      </c>
      <c r="E559" s="4"/>
    </row>
    <row r="560" spans="1:5" x14ac:dyDescent="0.2">
      <c r="A560" s="4">
        <v>1297045</v>
      </c>
      <c r="B560" s="5">
        <v>775620190956</v>
      </c>
      <c r="C560" s="4" t="s">
        <v>1063</v>
      </c>
      <c r="D560" s="4" t="s">
        <v>1131</v>
      </c>
      <c r="E560" s="4"/>
    </row>
    <row r="561" spans="1:5" x14ac:dyDescent="0.2">
      <c r="A561" s="4">
        <v>1297063</v>
      </c>
      <c r="B561" s="5">
        <v>775620190711</v>
      </c>
      <c r="C561" s="4" t="s">
        <v>1065</v>
      </c>
      <c r="D561" s="4" t="s">
        <v>1131</v>
      </c>
      <c r="E561" s="4"/>
    </row>
    <row r="562" spans="1:5" x14ac:dyDescent="0.2">
      <c r="A562" s="4">
        <v>1296941</v>
      </c>
      <c r="B562" s="5">
        <v>77562011165</v>
      </c>
      <c r="C562" s="4" t="s">
        <v>1057</v>
      </c>
      <c r="D562" s="4" t="s">
        <v>1131</v>
      </c>
      <c r="E562" s="4"/>
    </row>
    <row r="563" spans="1:5" x14ac:dyDescent="0.2">
      <c r="A563" s="4">
        <v>1297069</v>
      </c>
      <c r="B563" s="5">
        <v>775620190763</v>
      </c>
      <c r="C563" s="4" t="s">
        <v>1122</v>
      </c>
      <c r="D563" s="4" t="s">
        <v>1131</v>
      </c>
      <c r="E563" s="4"/>
    </row>
    <row r="564" spans="1:5" ht="15.95" customHeight="1" x14ac:dyDescent="0.2">
      <c r="A564" s="8">
        <v>1410216</v>
      </c>
      <c r="B564" s="8">
        <v>77562020038</v>
      </c>
      <c r="C564" s="8" t="s">
        <v>1227</v>
      </c>
    </row>
    <row r="565" spans="1:5" x14ac:dyDescent="0.2">
      <c r="A565" s="4">
        <v>1296951</v>
      </c>
      <c r="B565" s="5">
        <v>775620190935</v>
      </c>
      <c r="C565" s="4" t="s">
        <v>1059</v>
      </c>
      <c r="D565" s="4" t="s">
        <v>1131</v>
      </c>
      <c r="E565" s="4"/>
    </row>
    <row r="566" spans="1:5" x14ac:dyDescent="0.2">
      <c r="A566" s="4">
        <v>1297473</v>
      </c>
      <c r="B566" s="5">
        <v>775620190934</v>
      </c>
      <c r="C566" s="4" t="s">
        <v>1066</v>
      </c>
      <c r="D566" s="4" t="s">
        <v>1131</v>
      </c>
      <c r="E566" s="4"/>
    </row>
    <row r="567" spans="1:5" x14ac:dyDescent="0.2">
      <c r="A567" s="4">
        <v>424171</v>
      </c>
      <c r="B567" s="5">
        <v>775620190198</v>
      </c>
      <c r="C567" s="6" t="s">
        <v>251</v>
      </c>
      <c r="D567" s="4" t="s">
        <v>1131</v>
      </c>
      <c r="E567" s="4"/>
    </row>
    <row r="568" spans="1:5" x14ac:dyDescent="0.2">
      <c r="A568" s="4">
        <v>424170</v>
      </c>
      <c r="B568" s="5">
        <v>775620803835</v>
      </c>
      <c r="C568" s="6" t="s">
        <v>250</v>
      </c>
      <c r="D568" s="4" t="s">
        <v>1131</v>
      </c>
      <c r="E568" s="4"/>
    </row>
    <row r="569" spans="1:5" x14ac:dyDescent="0.2">
      <c r="A569" s="4">
        <v>535026</v>
      </c>
      <c r="B569" s="5">
        <v>77562011547</v>
      </c>
      <c r="C569" s="6" t="s">
        <v>606</v>
      </c>
      <c r="D569" s="4" t="s">
        <v>1131</v>
      </c>
      <c r="E569" s="4"/>
    </row>
    <row r="570" spans="1:5" x14ac:dyDescent="0.2">
      <c r="A570" s="4">
        <v>424381</v>
      </c>
      <c r="B570" s="5">
        <v>77562011392</v>
      </c>
      <c r="C570" s="6" t="s">
        <v>311</v>
      </c>
      <c r="D570" s="4" t="s">
        <v>1131</v>
      </c>
      <c r="E570" s="4"/>
    </row>
    <row r="571" spans="1:5" x14ac:dyDescent="0.2">
      <c r="A571" s="4">
        <v>887339</v>
      </c>
      <c r="B571" s="5">
        <v>775620190599</v>
      </c>
      <c r="C571" s="6" t="s">
        <v>937</v>
      </c>
      <c r="D571" s="4" t="s">
        <v>1131</v>
      </c>
      <c r="E571" s="4"/>
    </row>
    <row r="572" spans="1:5" x14ac:dyDescent="0.2">
      <c r="A572" s="4">
        <v>550351</v>
      </c>
      <c r="B572" s="5">
        <v>77562051026</v>
      </c>
      <c r="C572" s="6" t="s">
        <v>671</v>
      </c>
      <c r="D572" s="4" t="s">
        <v>1131</v>
      </c>
      <c r="E572" s="4"/>
    </row>
    <row r="573" spans="1:5" x14ac:dyDescent="0.2">
      <c r="A573" s="4">
        <v>550354</v>
      </c>
      <c r="B573" s="5">
        <v>77562051036</v>
      </c>
      <c r="C573" s="6" t="s">
        <v>672</v>
      </c>
      <c r="D573" s="4" t="s">
        <v>1131</v>
      </c>
      <c r="E573" s="4"/>
    </row>
    <row r="574" spans="1:5" x14ac:dyDescent="0.2">
      <c r="A574" s="4">
        <v>547190</v>
      </c>
      <c r="B574" s="5">
        <v>77562051046</v>
      </c>
      <c r="C574" s="6" t="s">
        <v>654</v>
      </c>
      <c r="D574" s="4" t="s">
        <v>1131</v>
      </c>
      <c r="E574" s="4"/>
    </row>
    <row r="575" spans="1:5" ht="15.95" customHeight="1" x14ac:dyDescent="0.2">
      <c r="A575" s="4">
        <v>1401107</v>
      </c>
      <c r="B575" s="5">
        <v>77562051016</v>
      </c>
      <c r="C575" s="4" t="s">
        <v>1233</v>
      </c>
      <c r="D575" s="4"/>
      <c r="E575" s="4"/>
    </row>
    <row r="576" spans="1:5" x14ac:dyDescent="0.2">
      <c r="A576" s="7" t="s">
        <v>1232</v>
      </c>
      <c r="B576" s="5"/>
      <c r="C576" s="6"/>
      <c r="D576" s="4"/>
      <c r="E576" s="4"/>
    </row>
    <row r="577" spans="1:5" x14ac:dyDescent="0.2">
      <c r="A577" s="4">
        <v>426226</v>
      </c>
      <c r="B577" s="5">
        <v>7562037371</v>
      </c>
      <c r="C577" s="6" t="s">
        <v>525</v>
      </c>
      <c r="D577" s="4" t="s">
        <v>1131</v>
      </c>
      <c r="E577" s="4"/>
    </row>
    <row r="578" spans="1:5" ht="15.95" customHeight="1" x14ac:dyDescent="0.2">
      <c r="A578" s="8">
        <v>1401292</v>
      </c>
      <c r="B578" s="15">
        <v>77562080308</v>
      </c>
      <c r="C578" s="8" t="s">
        <v>1228</v>
      </c>
    </row>
    <row r="579" spans="1:5" x14ac:dyDescent="0.2">
      <c r="A579" s="4">
        <v>595302</v>
      </c>
      <c r="B579" s="5">
        <v>77562080367</v>
      </c>
      <c r="C579" s="6" t="s">
        <v>769</v>
      </c>
      <c r="D579" s="4" t="s">
        <v>1131</v>
      </c>
      <c r="E579" s="4"/>
    </row>
    <row r="580" spans="1:5" x14ac:dyDescent="0.2">
      <c r="A580" s="4">
        <v>424276</v>
      </c>
      <c r="B580" s="5">
        <v>77562080372</v>
      </c>
      <c r="C580" s="6" t="s">
        <v>283</v>
      </c>
      <c r="D580" s="4" t="s">
        <v>1131</v>
      </c>
      <c r="E580" s="4"/>
    </row>
    <row r="581" spans="1:5" x14ac:dyDescent="0.2">
      <c r="A581" s="7" t="s">
        <v>1231</v>
      </c>
      <c r="B581" s="5"/>
      <c r="C581" s="6"/>
      <c r="D581" s="4"/>
      <c r="E581" s="4"/>
    </row>
    <row r="582" spans="1:5" x14ac:dyDescent="0.2">
      <c r="A582" s="4">
        <v>425949</v>
      </c>
      <c r="B582" s="5">
        <v>7562024019</v>
      </c>
      <c r="C582" s="6" t="s">
        <v>469</v>
      </c>
      <c r="D582" s="4" t="s">
        <v>1131</v>
      </c>
      <c r="E582" s="4"/>
    </row>
    <row r="583" spans="1:5" x14ac:dyDescent="0.2">
      <c r="A583" s="4">
        <v>892632</v>
      </c>
      <c r="B583" s="5">
        <v>775620190583</v>
      </c>
      <c r="C583" s="6" t="s">
        <v>939</v>
      </c>
      <c r="D583" s="4" t="s">
        <v>1132</v>
      </c>
      <c r="E583" s="4"/>
    </row>
    <row r="584" spans="1:5" x14ac:dyDescent="0.2">
      <c r="A584" s="4">
        <v>887420</v>
      </c>
      <c r="B584" s="5">
        <v>775620190584</v>
      </c>
      <c r="C584" s="6" t="s">
        <v>938</v>
      </c>
      <c r="D584" s="4" t="s">
        <v>1132</v>
      </c>
      <c r="E584" s="4"/>
    </row>
    <row r="585" spans="1:5" x14ac:dyDescent="0.2">
      <c r="A585" s="4">
        <v>425893</v>
      </c>
      <c r="B585" s="5">
        <v>775620190062</v>
      </c>
      <c r="C585" s="6" t="s">
        <v>452</v>
      </c>
      <c r="D585" s="4" t="s">
        <v>1131</v>
      </c>
      <c r="E585" s="4"/>
    </row>
    <row r="586" spans="1:5" x14ac:dyDescent="0.2">
      <c r="A586" s="4"/>
      <c r="B586" s="5"/>
      <c r="C586" s="6"/>
      <c r="D586" s="4"/>
      <c r="E586" s="4"/>
    </row>
    <row r="587" spans="1:5" x14ac:dyDescent="0.2">
      <c r="A587" s="4">
        <v>204706</v>
      </c>
      <c r="B587" s="5">
        <v>775620190728</v>
      </c>
      <c r="C587" s="4" t="s">
        <v>1032</v>
      </c>
      <c r="D587" s="4" t="s">
        <v>1132</v>
      </c>
      <c r="E587" s="4"/>
    </row>
    <row r="588" spans="1:5" ht="15.95" customHeight="1" x14ac:dyDescent="0.2">
      <c r="A588" s="8">
        <v>1401303</v>
      </c>
      <c r="B588" s="15">
        <v>775620191896</v>
      </c>
      <c r="C588" s="8" t="s">
        <v>1226</v>
      </c>
    </row>
    <row r="589" spans="1:5" x14ac:dyDescent="0.2">
      <c r="A589" s="4">
        <v>1296911</v>
      </c>
      <c r="B589" s="5">
        <v>77562080325</v>
      </c>
      <c r="C589" s="4" t="s">
        <v>1049</v>
      </c>
      <c r="D589" s="4" t="s">
        <v>1131</v>
      </c>
      <c r="E589" s="4"/>
    </row>
    <row r="590" spans="1:5" x14ac:dyDescent="0.2">
      <c r="A590" s="4">
        <v>1296917</v>
      </c>
      <c r="B590" s="5">
        <v>77562080324</v>
      </c>
      <c r="C590" s="4" t="s">
        <v>1050</v>
      </c>
      <c r="D590" s="4" t="s">
        <v>1131</v>
      </c>
      <c r="E590" s="4"/>
    </row>
    <row r="591" spans="1:5" x14ac:dyDescent="0.2">
      <c r="A591" s="4">
        <v>1296918</v>
      </c>
      <c r="B591" s="5">
        <v>775620190054</v>
      </c>
      <c r="C591" s="4" t="s">
        <v>1051</v>
      </c>
      <c r="D591" s="4" t="s">
        <v>1131</v>
      </c>
      <c r="E591" s="4"/>
    </row>
    <row r="592" spans="1:5" x14ac:dyDescent="0.2">
      <c r="A592" s="4">
        <v>1297042</v>
      </c>
      <c r="B592" s="5">
        <v>775620190765</v>
      </c>
      <c r="C592" s="4" t="s">
        <v>1062</v>
      </c>
      <c r="D592" s="4" t="s">
        <v>1131</v>
      </c>
      <c r="E592" s="4"/>
    </row>
    <row r="593" spans="1:5" x14ac:dyDescent="0.2">
      <c r="A593" s="4">
        <v>1297054</v>
      </c>
      <c r="B593" s="5">
        <v>775620190769</v>
      </c>
      <c r="C593" s="4" t="s">
        <v>1064</v>
      </c>
      <c r="D593" s="4" t="s">
        <v>1131</v>
      </c>
      <c r="E593" s="4"/>
    </row>
    <row r="594" spans="1:5" ht="15.95" customHeight="1" x14ac:dyDescent="0.2">
      <c r="A594" s="8">
        <v>1407805</v>
      </c>
      <c r="B594" s="15">
        <v>775620191955</v>
      </c>
      <c r="C594" s="8" t="s">
        <v>1230</v>
      </c>
    </row>
    <row r="595" spans="1:5" x14ac:dyDescent="0.2">
      <c r="A595" s="7" t="s">
        <v>1229</v>
      </c>
      <c r="B595" s="5"/>
      <c r="C595" s="6"/>
      <c r="D595" s="4"/>
      <c r="E595" s="4"/>
    </row>
    <row r="596" spans="1:5" x14ac:dyDescent="0.2">
      <c r="A596" s="4">
        <v>424199</v>
      </c>
      <c r="B596" s="5">
        <v>77562011626</v>
      </c>
      <c r="C596" s="6" t="s">
        <v>259</v>
      </c>
      <c r="D596" s="4" t="s">
        <v>1131</v>
      </c>
      <c r="E596" s="4"/>
    </row>
    <row r="597" spans="1:5" x14ac:dyDescent="0.2">
      <c r="A597" s="8">
        <v>1296936</v>
      </c>
      <c r="B597" s="15">
        <v>775620190592</v>
      </c>
      <c r="C597" s="8" t="s">
        <v>1055</v>
      </c>
      <c r="D597" s="4" t="s">
        <v>1131</v>
      </c>
      <c r="E597" s="4"/>
    </row>
    <row r="598" spans="1:5" x14ac:dyDescent="0.2">
      <c r="A598" s="4">
        <v>546978</v>
      </c>
      <c r="B598" s="5">
        <v>77562041030</v>
      </c>
      <c r="C598" s="6" t="s">
        <v>651</v>
      </c>
      <c r="D598" s="4" t="s">
        <v>1131</v>
      </c>
      <c r="E598" s="4"/>
    </row>
    <row r="599" spans="1:5" x14ac:dyDescent="0.2">
      <c r="A599" s="4">
        <v>546929</v>
      </c>
      <c r="B599" s="5">
        <v>77562041029</v>
      </c>
      <c r="C599" s="6" t="s">
        <v>650</v>
      </c>
      <c r="D599" s="4" t="s">
        <v>1131</v>
      </c>
      <c r="E599" s="4"/>
    </row>
    <row r="600" spans="1:5" x14ac:dyDescent="0.2">
      <c r="A600" s="4">
        <v>424206</v>
      </c>
      <c r="B600" s="5">
        <v>77562011631</v>
      </c>
      <c r="C600" s="6" t="s">
        <v>261</v>
      </c>
      <c r="D600" s="4" t="s">
        <v>1131</v>
      </c>
      <c r="E600" s="4"/>
    </row>
    <row r="601" spans="1:5" ht="15.95" customHeight="1" x14ac:dyDescent="0.2">
      <c r="A601" s="8">
        <v>1401119</v>
      </c>
      <c r="B601" s="15">
        <v>775620200245</v>
      </c>
      <c r="C601" s="8" t="s">
        <v>1160</v>
      </c>
    </row>
    <row r="602" spans="1:5" ht="15.95" customHeight="1" x14ac:dyDescent="0.2">
      <c r="A602" s="8">
        <v>1401293</v>
      </c>
      <c r="B602" s="15">
        <v>775620200238</v>
      </c>
      <c r="C602" s="8" t="s">
        <v>1159</v>
      </c>
    </row>
    <row r="603" spans="1:5" x14ac:dyDescent="0.2">
      <c r="A603" s="4">
        <v>610076</v>
      </c>
      <c r="B603" s="5">
        <v>7562051007</v>
      </c>
      <c r="C603" s="6" t="s">
        <v>811</v>
      </c>
      <c r="D603" s="4" t="s">
        <v>1132</v>
      </c>
      <c r="E603" s="4"/>
    </row>
    <row r="604" spans="1:5" x14ac:dyDescent="0.2">
      <c r="A604" s="4">
        <v>425890</v>
      </c>
      <c r="B604" s="5">
        <v>7562051008</v>
      </c>
      <c r="C604" s="6" t="s">
        <v>450</v>
      </c>
      <c r="D604" s="4" t="s">
        <v>1131</v>
      </c>
      <c r="E604" s="4"/>
    </row>
    <row r="605" spans="1:5" ht="15.95" customHeight="1" x14ac:dyDescent="0.2">
      <c r="A605" s="62" t="s">
        <v>1207</v>
      </c>
      <c r="B605" s="62"/>
      <c r="C605" s="62"/>
      <c r="D605" s="62"/>
    </row>
    <row r="606" spans="1:5" x14ac:dyDescent="0.2">
      <c r="A606" s="38">
        <v>1393378</v>
      </c>
      <c r="B606" s="38">
        <v>77562020017</v>
      </c>
      <c r="C606" s="38" t="s">
        <v>1133</v>
      </c>
      <c r="D606" s="39"/>
      <c r="E606" s="4"/>
    </row>
    <row r="607" spans="1:5" ht="15.95" customHeight="1" x14ac:dyDescent="0.2">
      <c r="A607" s="4">
        <v>1401291</v>
      </c>
      <c r="B607" s="5">
        <v>77562020013</v>
      </c>
      <c r="C607" s="4" t="s">
        <v>1206</v>
      </c>
      <c r="D607" s="4"/>
      <c r="E607" s="4"/>
    </row>
    <row r="608" spans="1:5" ht="15.95" customHeight="1" x14ac:dyDescent="0.2">
      <c r="A608" s="4">
        <v>1401009</v>
      </c>
      <c r="B608" s="5">
        <v>77562020014</v>
      </c>
      <c r="C608" s="4" t="s">
        <v>1205</v>
      </c>
      <c r="D608" s="4"/>
      <c r="E608" s="4"/>
    </row>
    <row r="609" spans="1:5" ht="15.95" customHeight="1" x14ac:dyDescent="0.2">
      <c r="A609" s="4">
        <v>1401120</v>
      </c>
      <c r="B609" s="5">
        <v>77562020015</v>
      </c>
      <c r="C609" s="4" t="s">
        <v>1204</v>
      </c>
      <c r="D609" s="4"/>
      <c r="E609" s="4"/>
    </row>
    <row r="610" spans="1:5" ht="15.95" customHeight="1" x14ac:dyDescent="0.2">
      <c r="A610" s="4">
        <v>1401124</v>
      </c>
      <c r="B610" s="5">
        <v>77562020009</v>
      </c>
      <c r="C610" s="4" t="s">
        <v>1203</v>
      </c>
      <c r="D610" s="4"/>
      <c r="E610" s="4"/>
    </row>
    <row r="611" spans="1:5" ht="15.95" customHeight="1" x14ac:dyDescent="0.2">
      <c r="A611" s="4">
        <v>1401122</v>
      </c>
      <c r="B611" s="5">
        <v>77562020010</v>
      </c>
      <c r="C611" s="4" t="s">
        <v>1202</v>
      </c>
      <c r="D611" s="4"/>
      <c r="E611" s="4"/>
    </row>
    <row r="612" spans="1:5" ht="15.95" customHeight="1" x14ac:dyDescent="0.2">
      <c r="A612" s="4">
        <v>1401126</v>
      </c>
      <c r="B612" s="5">
        <v>77562020012</v>
      </c>
      <c r="C612" s="4" t="s">
        <v>1201</v>
      </c>
      <c r="D612" s="4"/>
      <c r="E612" s="4"/>
    </row>
    <row r="613" spans="1:5" ht="15.95" customHeight="1" x14ac:dyDescent="0.2">
      <c r="A613" s="4">
        <v>1401114</v>
      </c>
      <c r="B613" s="5">
        <v>77562020018</v>
      </c>
      <c r="C613" s="4" t="s">
        <v>1200</v>
      </c>
      <c r="D613" s="4"/>
      <c r="E613" s="4"/>
    </row>
    <row r="614" spans="1:5" ht="15.95" customHeight="1" x14ac:dyDescent="0.2">
      <c r="A614" s="4">
        <v>1401106</v>
      </c>
      <c r="B614" s="5">
        <v>77562020011</v>
      </c>
      <c r="C614" s="4" t="s">
        <v>1208</v>
      </c>
      <c r="D614" s="4"/>
      <c r="E614" s="4"/>
    </row>
    <row r="615" spans="1:5" ht="15.95" customHeight="1" x14ac:dyDescent="0.2">
      <c r="A615" s="63" t="s">
        <v>1211</v>
      </c>
      <c r="B615" s="64"/>
      <c r="C615" s="64"/>
      <c r="D615" s="65"/>
      <c r="E615" s="4"/>
    </row>
    <row r="616" spans="1:5" ht="15.95" customHeight="1" x14ac:dyDescent="0.2">
      <c r="A616" s="4">
        <v>594315</v>
      </c>
      <c r="B616" s="5">
        <v>775620510795</v>
      </c>
      <c r="C616" s="4" t="s">
        <v>1210</v>
      </c>
      <c r="D616" s="4"/>
      <c r="E616" s="4"/>
    </row>
    <row r="617" spans="1:5" ht="15.95" customHeight="1" x14ac:dyDescent="0.2">
      <c r="A617" s="4">
        <v>1402944</v>
      </c>
      <c r="B617" s="5">
        <v>775620192025</v>
      </c>
      <c r="C617" s="38" t="s">
        <v>1209</v>
      </c>
      <c r="D617" s="4"/>
      <c r="E617" s="4"/>
    </row>
    <row r="618" spans="1:5" ht="15.95" customHeight="1" x14ac:dyDescent="0.2">
      <c r="A618" s="63" t="s">
        <v>974</v>
      </c>
      <c r="B618" s="64"/>
      <c r="C618" s="64"/>
      <c r="D618" s="64"/>
      <c r="E618" s="65"/>
    </row>
    <row r="619" spans="1:5" ht="15.95" customHeight="1" x14ac:dyDescent="0.2">
      <c r="A619" s="4">
        <v>1406025</v>
      </c>
      <c r="B619" s="5">
        <v>56871787571</v>
      </c>
      <c r="C619" s="4" t="s">
        <v>1222</v>
      </c>
      <c r="D619" s="4"/>
      <c r="E619" s="4"/>
    </row>
    <row r="620" spans="1:5" ht="15.95" customHeight="1" x14ac:dyDescent="0.2">
      <c r="A620" s="4">
        <v>1405864</v>
      </c>
      <c r="B620" s="5">
        <v>56871787588</v>
      </c>
      <c r="C620" s="4" t="s">
        <v>1221</v>
      </c>
      <c r="D620" s="4"/>
      <c r="E620" s="4"/>
    </row>
    <row r="621" spans="1:5" ht="15.95" customHeight="1" x14ac:dyDescent="0.2">
      <c r="A621" s="4">
        <v>1405919</v>
      </c>
      <c r="B621" s="5">
        <v>62823857889</v>
      </c>
      <c r="C621" s="4" t="s">
        <v>1220</v>
      </c>
      <c r="D621" s="4"/>
      <c r="E621" s="4"/>
    </row>
    <row r="622" spans="1:5" ht="15.95" customHeight="1" x14ac:dyDescent="0.2">
      <c r="A622" s="4">
        <v>1406140</v>
      </c>
      <c r="B622" s="5">
        <v>890713700140</v>
      </c>
      <c r="C622" s="4" t="s">
        <v>1219</v>
      </c>
      <c r="D622" s="4"/>
      <c r="E622" s="4"/>
    </row>
    <row r="623" spans="1:5" ht="15.95" customHeight="1" x14ac:dyDescent="0.2">
      <c r="A623" s="4">
        <v>1406139</v>
      </c>
      <c r="B623" s="5">
        <v>890713700139</v>
      </c>
      <c r="C623" s="4" t="s">
        <v>1218</v>
      </c>
      <c r="D623" s="4"/>
      <c r="E623" s="4"/>
    </row>
    <row r="624" spans="1:5" ht="15.95" customHeight="1" x14ac:dyDescent="0.2">
      <c r="A624" s="4">
        <v>1405920</v>
      </c>
      <c r="B624" s="5">
        <v>890713700132</v>
      </c>
      <c r="C624" s="4" t="s">
        <v>1217</v>
      </c>
      <c r="D624" s="4"/>
      <c r="E624" s="4"/>
    </row>
    <row r="625" spans="1:5" ht="15.95" customHeight="1" x14ac:dyDescent="0.2">
      <c r="A625" s="4">
        <v>1406040</v>
      </c>
      <c r="B625" s="5">
        <v>890713700131</v>
      </c>
      <c r="C625" s="4" t="s">
        <v>1216</v>
      </c>
      <c r="D625" s="4"/>
      <c r="E625" s="4"/>
    </row>
    <row r="626" spans="1:5" ht="15.95" customHeight="1" x14ac:dyDescent="0.2">
      <c r="A626" s="4">
        <v>1405921</v>
      </c>
      <c r="B626" s="5">
        <v>877318001506</v>
      </c>
      <c r="C626" s="4" t="s">
        <v>1215</v>
      </c>
      <c r="D626" s="4"/>
      <c r="E626" s="4"/>
    </row>
    <row r="627" spans="1:5" ht="15.95" customHeight="1" x14ac:dyDescent="0.2">
      <c r="A627" s="4">
        <v>1405097</v>
      </c>
      <c r="B627" s="5">
        <v>87731800149</v>
      </c>
      <c r="C627" s="4" t="s">
        <v>1214</v>
      </c>
      <c r="D627" s="4"/>
      <c r="E627" s="4"/>
    </row>
    <row r="628" spans="1:5" ht="15.95" customHeight="1" x14ac:dyDescent="0.2">
      <c r="A628" s="4">
        <v>1405861</v>
      </c>
      <c r="B628" s="5">
        <v>890713701263</v>
      </c>
      <c r="C628" s="4" t="s">
        <v>1213</v>
      </c>
      <c r="D628" s="4"/>
      <c r="E628" s="4"/>
    </row>
    <row r="629" spans="1:5" ht="15.95" customHeight="1" x14ac:dyDescent="0.2">
      <c r="A629" s="4">
        <v>1401307</v>
      </c>
      <c r="B629" s="5">
        <v>77562051086</v>
      </c>
      <c r="C629" s="4" t="s">
        <v>1212</v>
      </c>
      <c r="D629" s="4"/>
      <c r="E629" s="4"/>
    </row>
    <row r="630" spans="1:5" ht="15.95" customHeight="1" x14ac:dyDescent="0.2">
      <c r="A630" s="63" t="s">
        <v>1225</v>
      </c>
      <c r="B630" s="64"/>
      <c r="C630" s="65"/>
      <c r="D630" s="4"/>
      <c r="E630" s="4"/>
    </row>
    <row r="631" spans="1:5" ht="15.95" customHeight="1" x14ac:dyDescent="0.2">
      <c r="A631" s="4">
        <v>1405848</v>
      </c>
      <c r="B631" s="5">
        <v>775620190975</v>
      </c>
      <c r="C631" s="4" t="s">
        <v>1224</v>
      </c>
      <c r="D631" s="4"/>
      <c r="E631" s="4"/>
    </row>
    <row r="632" spans="1:5" ht="15.95" customHeight="1" x14ac:dyDescent="0.2">
      <c r="A632" s="4">
        <v>1405466</v>
      </c>
      <c r="B632" s="5">
        <v>775620190977</v>
      </c>
      <c r="C632" s="4" t="s">
        <v>1223</v>
      </c>
      <c r="D632" s="4"/>
      <c r="E632" s="4"/>
    </row>
    <row r="633" spans="1:5" x14ac:dyDescent="0.2">
      <c r="A633" s="9" t="s">
        <v>986</v>
      </c>
      <c r="B633" s="10"/>
      <c r="C633" s="10"/>
      <c r="D633" s="4"/>
      <c r="E633" s="4"/>
    </row>
    <row r="634" spans="1:5" x14ac:dyDescent="0.2">
      <c r="A634" s="4">
        <v>576064</v>
      </c>
      <c r="B634" s="5">
        <v>6603350210</v>
      </c>
      <c r="C634" s="6" t="s">
        <v>709</v>
      </c>
      <c r="D634" s="4" t="s">
        <v>1130</v>
      </c>
      <c r="E634" s="4"/>
    </row>
    <row r="635" spans="1:5" x14ac:dyDescent="0.2">
      <c r="A635" s="4">
        <v>532885</v>
      </c>
      <c r="B635" s="5">
        <v>6603370041</v>
      </c>
      <c r="C635" s="6" t="s">
        <v>599</v>
      </c>
      <c r="D635" s="4" t="s">
        <v>1131</v>
      </c>
      <c r="E635" s="4"/>
    </row>
    <row r="636" spans="1:5" x14ac:dyDescent="0.2">
      <c r="A636" s="4">
        <v>576063</v>
      </c>
      <c r="B636" s="5">
        <v>6603370042</v>
      </c>
      <c r="C636" s="6" t="s">
        <v>708</v>
      </c>
      <c r="D636" s="4" t="s">
        <v>1131</v>
      </c>
      <c r="E636" s="4"/>
    </row>
    <row r="637" spans="1:5" ht="15.95" customHeight="1" x14ac:dyDescent="0.2">
      <c r="A637" s="8">
        <v>1401125</v>
      </c>
      <c r="B637" s="15">
        <v>66033700447</v>
      </c>
      <c r="C637" s="8" t="s">
        <v>1242</v>
      </c>
    </row>
    <row r="638" spans="1:5" x14ac:dyDescent="0.2">
      <c r="A638" s="4">
        <v>426592</v>
      </c>
      <c r="B638" s="5">
        <v>6603350209</v>
      </c>
      <c r="C638" s="6" t="s">
        <v>987</v>
      </c>
      <c r="D638" s="4" t="s">
        <v>1131</v>
      </c>
      <c r="E638" s="4"/>
    </row>
    <row r="639" spans="1:5" x14ac:dyDescent="0.2">
      <c r="A639" s="4">
        <v>618183</v>
      </c>
      <c r="B639" s="5">
        <v>6603350202</v>
      </c>
      <c r="C639" s="6" t="s">
        <v>842</v>
      </c>
      <c r="D639" s="4" t="s">
        <v>1131</v>
      </c>
      <c r="E639" s="4"/>
    </row>
    <row r="640" spans="1:5" x14ac:dyDescent="0.2">
      <c r="A640" s="4">
        <v>618178</v>
      </c>
      <c r="B640" s="5">
        <v>6603350203</v>
      </c>
      <c r="C640" s="6" t="s">
        <v>840</v>
      </c>
      <c r="D640" s="4" t="s">
        <v>1131</v>
      </c>
      <c r="E640" s="4"/>
    </row>
    <row r="641" spans="1:5" x14ac:dyDescent="0.2">
      <c r="A641" s="4">
        <v>618180</v>
      </c>
      <c r="B641" s="5">
        <v>6603350201</v>
      </c>
      <c r="C641" s="6" t="s">
        <v>841</v>
      </c>
      <c r="D641" s="4" t="s">
        <v>1130</v>
      </c>
      <c r="E641" s="4"/>
    </row>
    <row r="642" spans="1:5" x14ac:dyDescent="0.2">
      <c r="A642" s="4">
        <v>618175</v>
      </c>
      <c r="B642" s="5">
        <v>6603350204</v>
      </c>
      <c r="C642" s="6" t="s">
        <v>839</v>
      </c>
      <c r="D642" s="4" t="s">
        <v>1131</v>
      </c>
      <c r="E642" s="4"/>
    </row>
    <row r="643" spans="1:5" x14ac:dyDescent="0.2">
      <c r="A643" s="4">
        <v>576621</v>
      </c>
      <c r="B643" s="5">
        <v>6603360118</v>
      </c>
      <c r="C643" s="6" t="s">
        <v>713</v>
      </c>
      <c r="D643" s="4" t="s">
        <v>1130</v>
      </c>
      <c r="E643" s="4"/>
    </row>
    <row r="644" spans="1:5" x14ac:dyDescent="0.2">
      <c r="A644" s="4">
        <v>649602</v>
      </c>
      <c r="B644" s="5">
        <v>6603360120</v>
      </c>
      <c r="C644" s="6" t="s">
        <v>861</v>
      </c>
      <c r="D644" s="4" t="s">
        <v>1130</v>
      </c>
      <c r="E644" s="4"/>
    </row>
    <row r="645" spans="1:5" x14ac:dyDescent="0.2">
      <c r="A645" s="4">
        <v>649595</v>
      </c>
      <c r="B645" s="5">
        <v>6603360122</v>
      </c>
      <c r="C645" s="6" t="s">
        <v>860</v>
      </c>
      <c r="D645" s="4" t="s">
        <v>1130</v>
      </c>
      <c r="E645" s="4"/>
    </row>
    <row r="646" spans="1:5" x14ac:dyDescent="0.2">
      <c r="A646" s="4">
        <v>426606</v>
      </c>
      <c r="B646" s="5">
        <v>6603360121</v>
      </c>
      <c r="C646" s="6" t="s">
        <v>529</v>
      </c>
      <c r="D646" s="4" t="s">
        <v>1130</v>
      </c>
      <c r="E646" s="4"/>
    </row>
    <row r="647" spans="1:5" x14ac:dyDescent="0.2">
      <c r="A647" s="4">
        <v>576143</v>
      </c>
      <c r="B647" s="5">
        <v>6603360119</v>
      </c>
      <c r="C647" s="6" t="s">
        <v>712</v>
      </c>
      <c r="D647" s="4" t="s">
        <v>1130</v>
      </c>
      <c r="E647" s="4"/>
    </row>
    <row r="648" spans="1:5" s="11" customFormat="1" x14ac:dyDescent="0.2">
      <c r="A648" s="4">
        <v>576081</v>
      </c>
      <c r="B648" s="5">
        <v>6603320110</v>
      </c>
      <c r="C648" s="6" t="s">
        <v>710</v>
      </c>
      <c r="D648" s="4" t="s">
        <v>1130</v>
      </c>
      <c r="E648" s="4"/>
    </row>
    <row r="649" spans="1:5" x14ac:dyDescent="0.2">
      <c r="A649" s="4">
        <v>674082</v>
      </c>
      <c r="B649" s="5">
        <v>6603330106</v>
      </c>
      <c r="C649" s="6" t="s">
        <v>877</v>
      </c>
      <c r="D649" s="4" t="s">
        <v>1130</v>
      </c>
      <c r="E649" s="4"/>
    </row>
    <row r="650" spans="1:5" x14ac:dyDescent="0.2">
      <c r="A650" s="4">
        <v>576089</v>
      </c>
      <c r="B650" s="5">
        <v>6603330511</v>
      </c>
      <c r="C650" s="6" t="s">
        <v>711</v>
      </c>
      <c r="D650" s="4" t="s">
        <v>1131</v>
      </c>
      <c r="E650" s="4"/>
    </row>
    <row r="651" spans="1:5" x14ac:dyDescent="0.2">
      <c r="A651" s="4">
        <v>616297</v>
      </c>
      <c r="B651" s="5">
        <v>6603330104</v>
      </c>
      <c r="C651" s="6" t="s">
        <v>825</v>
      </c>
      <c r="D651" s="4" t="s">
        <v>1131</v>
      </c>
      <c r="E651" s="4"/>
    </row>
    <row r="652" spans="1:5" x14ac:dyDescent="0.2">
      <c r="A652" s="4">
        <v>532881</v>
      </c>
      <c r="B652" s="5">
        <v>6603330001</v>
      </c>
      <c r="C652" s="6" t="s">
        <v>598</v>
      </c>
      <c r="D652" s="4" t="s">
        <v>1130</v>
      </c>
      <c r="E652" s="4"/>
    </row>
    <row r="653" spans="1:5" x14ac:dyDescent="0.2">
      <c r="A653" s="4">
        <v>426585</v>
      </c>
      <c r="B653" s="5">
        <v>6603320112</v>
      </c>
      <c r="C653" s="6" t="s">
        <v>981</v>
      </c>
      <c r="D653" s="4" t="s">
        <v>1131</v>
      </c>
      <c r="E653" s="4"/>
    </row>
    <row r="654" spans="1:5" x14ac:dyDescent="0.2">
      <c r="A654" s="4">
        <v>426567</v>
      </c>
      <c r="B654" s="5">
        <v>6603330507</v>
      </c>
      <c r="C654" s="6" t="s">
        <v>984</v>
      </c>
      <c r="D654" s="4" t="s">
        <v>1131</v>
      </c>
      <c r="E654" s="4"/>
    </row>
    <row r="655" spans="1:5" x14ac:dyDescent="0.2">
      <c r="A655" s="9" t="s">
        <v>983</v>
      </c>
      <c r="B655" s="10"/>
      <c r="C655" s="10"/>
      <c r="D655" s="4"/>
      <c r="E655" s="7"/>
    </row>
    <row r="656" spans="1:5" x14ac:dyDescent="0.2">
      <c r="A656" s="4">
        <v>317548</v>
      </c>
      <c r="B656" s="5">
        <v>890116110472</v>
      </c>
      <c r="C656" s="6" t="s">
        <v>92</v>
      </c>
      <c r="D656" s="4" t="s">
        <v>1132</v>
      </c>
      <c r="E656" s="4"/>
    </row>
    <row r="657" spans="1:5" x14ac:dyDescent="0.2">
      <c r="A657" s="4">
        <v>321009</v>
      </c>
      <c r="B657" s="5">
        <v>890116110597</v>
      </c>
      <c r="C657" s="6" t="s">
        <v>93</v>
      </c>
      <c r="D657" s="4" t="s">
        <v>1132</v>
      </c>
      <c r="E657" s="4"/>
    </row>
    <row r="658" spans="1:5" x14ac:dyDescent="0.2">
      <c r="A658" s="4">
        <v>470986</v>
      </c>
      <c r="B658" s="5">
        <v>890116110605</v>
      </c>
      <c r="C658" s="6" t="s">
        <v>559</v>
      </c>
      <c r="D658" s="4" t="s">
        <v>1131</v>
      </c>
      <c r="E658" s="4"/>
    </row>
    <row r="659" spans="1:5" x14ac:dyDescent="0.2">
      <c r="A659" s="4">
        <v>425238</v>
      </c>
      <c r="B659" s="5">
        <v>890116120201</v>
      </c>
      <c r="C659" s="6" t="s">
        <v>355</v>
      </c>
      <c r="D659" s="4" t="s">
        <v>1131</v>
      </c>
      <c r="E659" s="4"/>
    </row>
    <row r="660" spans="1:5" x14ac:dyDescent="0.2">
      <c r="A660" s="4">
        <v>660538</v>
      </c>
      <c r="B660" s="5">
        <v>890116110601</v>
      </c>
      <c r="C660" s="6" t="s">
        <v>871</v>
      </c>
      <c r="D660" s="4" t="s">
        <v>1131</v>
      </c>
      <c r="E660" s="4"/>
    </row>
    <row r="661" spans="1:5" x14ac:dyDescent="0.2">
      <c r="A661" s="4">
        <v>659879</v>
      </c>
      <c r="B661" s="5">
        <v>890116110512</v>
      </c>
      <c r="C661" s="6" t="s">
        <v>870</v>
      </c>
      <c r="D661" s="4" t="s">
        <v>1132</v>
      </c>
      <c r="E661" s="4"/>
    </row>
    <row r="662" spans="1:5" x14ac:dyDescent="0.2">
      <c r="A662" s="4">
        <v>571819</v>
      </c>
      <c r="B662" s="5">
        <v>890116110108</v>
      </c>
      <c r="C662" s="6" t="s">
        <v>692</v>
      </c>
      <c r="D662" s="4" t="s">
        <v>1132</v>
      </c>
      <c r="E662" s="4"/>
    </row>
    <row r="663" spans="1:5" s="11" customFormat="1" x14ac:dyDescent="0.2">
      <c r="A663" s="4">
        <v>170598</v>
      </c>
      <c r="B663" s="5">
        <v>890116110101</v>
      </c>
      <c r="C663" s="6" t="s">
        <v>2</v>
      </c>
      <c r="D663" s="4" t="s">
        <v>1132</v>
      </c>
      <c r="E663" s="4"/>
    </row>
    <row r="664" spans="1:5" x14ac:dyDescent="0.2">
      <c r="A664" s="4">
        <v>471981</v>
      </c>
      <c r="B664" s="5">
        <v>890116110111</v>
      </c>
      <c r="C664" s="6" t="s">
        <v>560</v>
      </c>
      <c r="D664" s="4" t="s">
        <v>1131</v>
      </c>
      <c r="E664" s="4"/>
    </row>
    <row r="665" spans="1:5" x14ac:dyDescent="0.2">
      <c r="A665" s="4">
        <v>312063</v>
      </c>
      <c r="B665" s="5">
        <v>890116112446</v>
      </c>
      <c r="C665" s="6" t="s">
        <v>91</v>
      </c>
      <c r="D665" s="4" t="s">
        <v>1132</v>
      </c>
      <c r="E665" s="4"/>
    </row>
    <row r="666" spans="1:5" x14ac:dyDescent="0.2">
      <c r="A666" s="4">
        <v>617142</v>
      </c>
      <c r="B666" s="5">
        <v>890116112457</v>
      </c>
      <c r="C666" s="6" t="s">
        <v>826</v>
      </c>
      <c r="D666" s="4" t="s">
        <v>1132</v>
      </c>
      <c r="E666" s="4"/>
    </row>
    <row r="667" spans="1:5" x14ac:dyDescent="0.2">
      <c r="A667" s="4">
        <v>1354921</v>
      </c>
      <c r="B667" s="15">
        <v>775620191987</v>
      </c>
      <c r="C667" s="8" t="s">
        <v>1101</v>
      </c>
      <c r="D667" s="20" t="s">
        <v>1132</v>
      </c>
    </row>
    <row r="668" spans="1:5" ht="15.95" customHeight="1" x14ac:dyDescent="0.2">
      <c r="A668" s="4">
        <v>1401298</v>
      </c>
      <c r="B668" s="5">
        <v>890116110411</v>
      </c>
      <c r="C668" s="4" t="s">
        <v>1245</v>
      </c>
      <c r="D668" s="4"/>
      <c r="E668" s="4"/>
    </row>
    <row r="669" spans="1:5" ht="15.95" customHeight="1" x14ac:dyDescent="0.2">
      <c r="A669" s="4">
        <v>1401133</v>
      </c>
      <c r="B669" s="5">
        <v>890116110727</v>
      </c>
      <c r="C669" s="4" t="s">
        <v>1244</v>
      </c>
      <c r="D669" s="4"/>
      <c r="E669" s="4"/>
    </row>
    <row r="670" spans="1:5" ht="15.95" customHeight="1" x14ac:dyDescent="0.2">
      <c r="A670" s="4">
        <v>1393587</v>
      </c>
      <c r="B670" s="5">
        <v>890116110104</v>
      </c>
      <c r="C670" s="4" t="s">
        <v>1243</v>
      </c>
      <c r="D670" s="4"/>
      <c r="E670" s="4"/>
    </row>
    <row r="671" spans="1:5" s="11" customFormat="1" x14ac:dyDescent="0.2">
      <c r="A671" s="9" t="s">
        <v>978</v>
      </c>
      <c r="B671" s="10"/>
      <c r="C671" s="10"/>
      <c r="D671" s="4"/>
      <c r="E671" s="7"/>
    </row>
    <row r="672" spans="1:5" x14ac:dyDescent="0.2">
      <c r="A672" s="4">
        <v>575570</v>
      </c>
      <c r="B672" s="5">
        <v>5500049030</v>
      </c>
      <c r="C672" s="6" t="s">
        <v>698</v>
      </c>
      <c r="D672" s="4" t="s">
        <v>1132</v>
      </c>
      <c r="E672" s="4"/>
    </row>
    <row r="673" spans="1:5" x14ac:dyDescent="0.2">
      <c r="A673" s="4">
        <v>399436</v>
      </c>
      <c r="B673" s="5">
        <v>5500049095</v>
      </c>
      <c r="C673" s="6" t="s">
        <v>147</v>
      </c>
      <c r="D673" s="4" t="s">
        <v>1132</v>
      </c>
      <c r="E673" s="4"/>
    </row>
    <row r="674" spans="1:5" x14ac:dyDescent="0.2">
      <c r="A674" s="4">
        <v>494757</v>
      </c>
      <c r="B674" s="5">
        <v>5500038289</v>
      </c>
      <c r="C674" s="6" t="s">
        <v>94</v>
      </c>
      <c r="D674" s="4" t="s">
        <v>1132</v>
      </c>
      <c r="E674" s="4"/>
    </row>
    <row r="675" spans="1:5" x14ac:dyDescent="0.2">
      <c r="A675" s="4">
        <v>341696</v>
      </c>
      <c r="B675" s="5">
        <v>5500059810</v>
      </c>
      <c r="C675" s="6" t="s">
        <v>105</v>
      </c>
      <c r="D675" s="4" t="s">
        <v>1132</v>
      </c>
      <c r="E675" s="4"/>
    </row>
    <row r="676" spans="1:5" x14ac:dyDescent="0.2">
      <c r="A676" s="4">
        <v>341697</v>
      </c>
      <c r="B676" s="5">
        <v>5500059812</v>
      </c>
      <c r="C676" s="6" t="s">
        <v>106</v>
      </c>
      <c r="D676" s="4" t="s">
        <v>1132</v>
      </c>
      <c r="E676" s="4"/>
    </row>
    <row r="677" spans="1:5" x14ac:dyDescent="0.2">
      <c r="A677" s="4">
        <v>341695</v>
      </c>
      <c r="B677" s="5">
        <v>5500059814</v>
      </c>
      <c r="C677" s="6" t="s">
        <v>104</v>
      </c>
      <c r="D677" s="4" t="s">
        <v>1132</v>
      </c>
      <c r="E677" s="4"/>
    </row>
    <row r="678" spans="1:5" x14ac:dyDescent="0.2">
      <c r="A678" s="9" t="s">
        <v>985</v>
      </c>
      <c r="B678" s="10"/>
      <c r="C678" s="10"/>
      <c r="D678" s="4"/>
      <c r="E678" s="7"/>
    </row>
    <row r="679" spans="1:5" x14ac:dyDescent="0.2">
      <c r="A679" s="4">
        <v>425789</v>
      </c>
      <c r="B679" s="5">
        <v>890116510423</v>
      </c>
      <c r="C679" s="6" t="s">
        <v>405</v>
      </c>
      <c r="D679" s="4" t="s">
        <v>1131</v>
      </c>
      <c r="E679" s="4"/>
    </row>
    <row r="680" spans="1:5" x14ac:dyDescent="0.2">
      <c r="A680" s="4">
        <v>425816</v>
      </c>
      <c r="B680" s="5">
        <v>890116510453</v>
      </c>
      <c r="C680" s="6" t="s">
        <v>418</v>
      </c>
      <c r="D680" s="4" t="s">
        <v>1131</v>
      </c>
      <c r="E680" s="4"/>
    </row>
    <row r="681" spans="1:5" x14ac:dyDescent="0.2">
      <c r="A681" s="4">
        <v>425877</v>
      </c>
      <c r="B681" s="5">
        <v>890116510413</v>
      </c>
      <c r="C681" s="6" t="s">
        <v>443</v>
      </c>
      <c r="D681" s="4" t="s">
        <v>1131</v>
      </c>
      <c r="E681" s="4"/>
    </row>
    <row r="682" spans="1:5" x14ac:dyDescent="0.2">
      <c r="A682" s="4">
        <v>425798</v>
      </c>
      <c r="B682" s="5">
        <v>890116504080</v>
      </c>
      <c r="C682" s="6" t="s">
        <v>409</v>
      </c>
      <c r="D682" s="4" t="s">
        <v>1131</v>
      </c>
      <c r="E682" s="4"/>
    </row>
    <row r="683" spans="1:5" x14ac:dyDescent="0.2">
      <c r="A683" s="4">
        <v>425774</v>
      </c>
      <c r="B683" s="5">
        <v>890116500184</v>
      </c>
      <c r="C683" s="6" t="s">
        <v>400</v>
      </c>
      <c r="D683" s="4" t="s">
        <v>1131</v>
      </c>
      <c r="E683" s="4"/>
    </row>
    <row r="684" spans="1:5" x14ac:dyDescent="0.2">
      <c r="A684" s="4">
        <v>425775</v>
      </c>
      <c r="B684" s="5">
        <v>890116500484</v>
      </c>
      <c r="C684" s="6" t="s">
        <v>401</v>
      </c>
      <c r="D684" s="4" t="s">
        <v>1131</v>
      </c>
      <c r="E684" s="4"/>
    </row>
    <row r="685" spans="1:5" x14ac:dyDescent="0.2">
      <c r="A685" s="4">
        <v>425780</v>
      </c>
      <c r="B685" s="5">
        <v>890116500584</v>
      </c>
      <c r="C685" s="6" t="s">
        <v>402</v>
      </c>
      <c r="D685" s="4" t="s">
        <v>1131</v>
      </c>
      <c r="E685" s="4"/>
    </row>
    <row r="686" spans="1:5" x14ac:dyDescent="0.2">
      <c r="A686" s="4">
        <v>594374</v>
      </c>
      <c r="B686" s="5">
        <v>890116511220</v>
      </c>
      <c r="C686" s="6" t="s">
        <v>745</v>
      </c>
      <c r="D686" s="4" t="s">
        <v>1131</v>
      </c>
      <c r="E686" s="4"/>
    </row>
    <row r="687" spans="1:5" x14ac:dyDescent="0.2">
      <c r="A687" s="4">
        <v>594376</v>
      </c>
      <c r="B687" s="5">
        <v>890116510211</v>
      </c>
      <c r="C687" s="6" t="s">
        <v>746</v>
      </c>
      <c r="D687" s="4" t="s">
        <v>1131</v>
      </c>
      <c r="E687" s="4"/>
    </row>
    <row r="688" spans="1:5" x14ac:dyDescent="0.2">
      <c r="A688" s="4">
        <v>465541</v>
      </c>
      <c r="B688" s="5">
        <v>890116510251</v>
      </c>
      <c r="C688" s="6" t="s">
        <v>536</v>
      </c>
      <c r="D688" s="4" t="s">
        <v>1131</v>
      </c>
      <c r="E688" s="4"/>
    </row>
    <row r="689" spans="1:5" x14ac:dyDescent="0.2">
      <c r="A689" s="4">
        <v>465556</v>
      </c>
      <c r="B689" s="5">
        <v>890116511140</v>
      </c>
      <c r="C689" s="6" t="s">
        <v>539</v>
      </c>
      <c r="D689" s="4" t="s">
        <v>1131</v>
      </c>
      <c r="E689" s="4"/>
    </row>
    <row r="690" spans="1:5" x14ac:dyDescent="0.2">
      <c r="A690" s="4">
        <v>594640</v>
      </c>
      <c r="B690" s="5">
        <v>890116510513</v>
      </c>
      <c r="C690" s="6" t="s">
        <v>747</v>
      </c>
      <c r="D690" s="4" t="s">
        <v>1131</v>
      </c>
      <c r="E690" s="4"/>
    </row>
    <row r="691" spans="1:5" x14ac:dyDescent="0.2">
      <c r="A691" s="4">
        <v>465560</v>
      </c>
      <c r="B691" s="5">
        <v>890116591000</v>
      </c>
      <c r="C691" s="6" t="s">
        <v>541</v>
      </c>
      <c r="D691" s="4" t="s">
        <v>1131</v>
      </c>
      <c r="E691" s="4"/>
    </row>
    <row r="692" spans="1:5" x14ac:dyDescent="0.2">
      <c r="A692" s="4">
        <v>465533</v>
      </c>
      <c r="B692" s="5">
        <v>890116510231</v>
      </c>
      <c r="C692" s="6" t="s">
        <v>534</v>
      </c>
      <c r="D692" s="4" t="s">
        <v>1131</v>
      </c>
      <c r="E692" s="4"/>
    </row>
    <row r="693" spans="1:5" x14ac:dyDescent="0.2">
      <c r="A693" s="4">
        <v>465537</v>
      </c>
      <c r="B693" s="5">
        <v>890116510221</v>
      </c>
      <c r="C693" s="6" t="s">
        <v>535</v>
      </c>
      <c r="D693" s="4" t="s">
        <v>1131</v>
      </c>
      <c r="E693" s="4"/>
    </row>
    <row r="694" spans="1:5" s="11" customFormat="1" x14ac:dyDescent="0.2">
      <c r="A694" s="4">
        <v>465520</v>
      </c>
      <c r="B694" s="5">
        <v>890116505053</v>
      </c>
      <c r="C694" s="6" t="s">
        <v>532</v>
      </c>
      <c r="D694" s="4" t="s">
        <v>1131</v>
      </c>
      <c r="E694" s="4"/>
    </row>
    <row r="695" spans="1:5" x14ac:dyDescent="0.2">
      <c r="A695" s="4">
        <v>465521</v>
      </c>
      <c r="B695" s="5">
        <v>890116505253</v>
      </c>
      <c r="C695" s="6" t="s">
        <v>533</v>
      </c>
      <c r="D695" s="4" t="s">
        <v>1131</v>
      </c>
      <c r="E695" s="4"/>
    </row>
    <row r="696" spans="1:5" x14ac:dyDescent="0.2">
      <c r="A696" s="4">
        <v>465567</v>
      </c>
      <c r="B696" s="5">
        <v>890116504180</v>
      </c>
      <c r="C696" s="6" t="s">
        <v>542</v>
      </c>
      <c r="D696" s="4" t="s">
        <v>1131</v>
      </c>
      <c r="E696" s="4"/>
    </row>
    <row r="697" spans="1:5" x14ac:dyDescent="0.2">
      <c r="A697" s="4">
        <v>465554</v>
      </c>
      <c r="B697" s="5">
        <v>890116511100</v>
      </c>
      <c r="C697" s="6" t="s">
        <v>537</v>
      </c>
      <c r="D697" s="4" t="s">
        <v>1131</v>
      </c>
      <c r="E697" s="4"/>
    </row>
    <row r="698" spans="1:5" x14ac:dyDescent="0.2">
      <c r="A698" s="4">
        <v>465555</v>
      </c>
      <c r="B698" s="5">
        <v>890116511110</v>
      </c>
      <c r="C698" s="6" t="s">
        <v>538</v>
      </c>
      <c r="D698" s="4" t="s">
        <v>1131</v>
      </c>
      <c r="E698" s="4"/>
    </row>
    <row r="699" spans="1:5" x14ac:dyDescent="0.2">
      <c r="A699" s="4">
        <v>425839</v>
      </c>
      <c r="B699" s="5">
        <v>890116515110</v>
      </c>
      <c r="C699" s="6" t="s">
        <v>428</v>
      </c>
      <c r="D699" s="4" t="s">
        <v>1131</v>
      </c>
      <c r="E699" s="4"/>
    </row>
    <row r="700" spans="1:5" x14ac:dyDescent="0.2">
      <c r="A700" s="4">
        <v>465557</v>
      </c>
      <c r="B700" s="5">
        <v>890116511120</v>
      </c>
      <c r="C700" s="6" t="s">
        <v>540</v>
      </c>
      <c r="D700" s="4" t="s">
        <v>1131</v>
      </c>
      <c r="E700" s="4"/>
    </row>
    <row r="701" spans="1:5" ht="15.95" customHeight="1" x14ac:dyDescent="0.2">
      <c r="A701" s="4">
        <v>1400564</v>
      </c>
      <c r="B701" s="5">
        <v>890116500084</v>
      </c>
      <c r="C701" s="4" t="s">
        <v>1241</v>
      </c>
      <c r="D701" s="4"/>
      <c r="E701" s="4"/>
    </row>
    <row r="702" spans="1:5" ht="15.95" customHeight="1" x14ac:dyDescent="0.2">
      <c r="A702" s="4">
        <v>1401636</v>
      </c>
      <c r="B702" s="5">
        <v>890116565154</v>
      </c>
      <c r="C702" s="4" t="s">
        <v>1240</v>
      </c>
      <c r="D702" s="4"/>
      <c r="E702" s="4"/>
    </row>
    <row r="703" spans="1:5" ht="15.95" customHeight="1" x14ac:dyDescent="0.2">
      <c r="A703" s="4">
        <v>1400548</v>
      </c>
      <c r="B703" s="5">
        <v>890116565114</v>
      </c>
      <c r="C703" s="4" t="s">
        <v>1239</v>
      </c>
      <c r="D703" s="4"/>
      <c r="E703" s="4"/>
    </row>
    <row r="704" spans="1:5" ht="15.95" customHeight="1" x14ac:dyDescent="0.2">
      <c r="A704" s="4">
        <v>1400216</v>
      </c>
      <c r="B704" s="5">
        <v>890116565014</v>
      </c>
      <c r="C704" s="4" t="s">
        <v>1238</v>
      </c>
      <c r="D704" s="4"/>
      <c r="E704" s="4"/>
    </row>
    <row r="705" spans="1:5" ht="15.95" customHeight="1" x14ac:dyDescent="0.2">
      <c r="A705" s="4">
        <v>1401294</v>
      </c>
      <c r="B705" s="5">
        <v>890116565104</v>
      </c>
      <c r="C705" s="4" t="s">
        <v>1237</v>
      </c>
      <c r="D705" s="4"/>
      <c r="E705" s="4"/>
    </row>
    <row r="706" spans="1:5" ht="15.95" customHeight="1" x14ac:dyDescent="0.2">
      <c r="A706" s="4">
        <v>1400565</v>
      </c>
      <c r="B706" s="5">
        <v>890116500684</v>
      </c>
      <c r="C706" s="4" t="s">
        <v>1236</v>
      </c>
      <c r="D706" s="4"/>
      <c r="E706" s="4"/>
    </row>
    <row r="707" spans="1:5" x14ac:dyDescent="0.2">
      <c r="A707" s="9" t="s">
        <v>979</v>
      </c>
      <c r="B707" s="10"/>
      <c r="C707" s="10"/>
      <c r="D707" s="4"/>
      <c r="E707" s="7"/>
    </row>
    <row r="708" spans="1:5" x14ac:dyDescent="0.2">
      <c r="A708" s="4">
        <v>426068</v>
      </c>
      <c r="B708" s="5">
        <v>775620190452</v>
      </c>
      <c r="C708" s="6" t="s">
        <v>504</v>
      </c>
      <c r="D708" s="4" t="s">
        <v>1131</v>
      </c>
      <c r="E708" s="4"/>
    </row>
    <row r="709" spans="1:5" x14ac:dyDescent="0.2">
      <c r="A709" s="4">
        <v>425904</v>
      </c>
      <c r="B709" s="5">
        <v>775620190442</v>
      </c>
      <c r="C709" s="6" t="s">
        <v>459</v>
      </c>
      <c r="D709" s="4" t="s">
        <v>1131</v>
      </c>
      <c r="E709" s="4"/>
    </row>
    <row r="710" spans="1:5" x14ac:dyDescent="0.2">
      <c r="A710" s="4">
        <v>425915</v>
      </c>
      <c r="B710" s="5">
        <v>775620190443</v>
      </c>
      <c r="C710" s="6" t="s">
        <v>461</v>
      </c>
      <c r="D710" s="4" t="s">
        <v>1131</v>
      </c>
      <c r="E710" s="4"/>
    </row>
    <row r="711" spans="1:5" x14ac:dyDescent="0.2">
      <c r="A711" s="4">
        <v>426027</v>
      </c>
      <c r="B711" s="5">
        <v>775620190414</v>
      </c>
      <c r="C711" s="6" t="s">
        <v>490</v>
      </c>
      <c r="D711" s="4" t="s">
        <v>1131</v>
      </c>
      <c r="E711" s="4"/>
    </row>
    <row r="712" spans="1:5" x14ac:dyDescent="0.2">
      <c r="A712" s="4">
        <v>649956</v>
      </c>
      <c r="B712" s="5">
        <v>775620190019</v>
      </c>
      <c r="C712" s="6" t="s">
        <v>868</v>
      </c>
      <c r="D712" s="4" t="s">
        <v>1131</v>
      </c>
      <c r="E712" s="4"/>
    </row>
    <row r="713" spans="1:5" x14ac:dyDescent="0.2">
      <c r="A713" s="4">
        <v>649950</v>
      </c>
      <c r="B713" s="5">
        <v>775620190020</v>
      </c>
      <c r="C713" s="6" t="s">
        <v>867</v>
      </c>
      <c r="D713" s="4" t="s">
        <v>1131</v>
      </c>
      <c r="E713" s="4"/>
    </row>
    <row r="714" spans="1:5" x14ac:dyDescent="0.2">
      <c r="A714" s="4">
        <v>649948</v>
      </c>
      <c r="B714" s="5">
        <v>775620190021</v>
      </c>
      <c r="C714" s="6" t="s">
        <v>866</v>
      </c>
      <c r="D714" s="4" t="s">
        <v>1131</v>
      </c>
      <c r="E714" s="4"/>
    </row>
    <row r="715" spans="1:5" x14ac:dyDescent="0.2">
      <c r="A715" s="4">
        <v>649915</v>
      </c>
      <c r="B715" s="5">
        <v>775620190022</v>
      </c>
      <c r="C715" s="6" t="s">
        <v>864</v>
      </c>
      <c r="D715" s="4" t="s">
        <v>1131</v>
      </c>
      <c r="E715" s="4"/>
    </row>
    <row r="716" spans="1:5" x14ac:dyDescent="0.2">
      <c r="A716" s="4">
        <v>425936</v>
      </c>
      <c r="B716" s="5">
        <v>775620190255</v>
      </c>
      <c r="C716" s="6" t="s">
        <v>466</v>
      </c>
      <c r="D716" s="4" t="s">
        <v>1131</v>
      </c>
      <c r="E716" s="4"/>
    </row>
    <row r="717" spans="1:5" x14ac:dyDescent="0.2">
      <c r="A717" s="4">
        <v>425909</v>
      </c>
      <c r="B717" s="5">
        <v>775620190252</v>
      </c>
      <c r="C717" s="6" t="s">
        <v>460</v>
      </c>
      <c r="D717" s="4" t="s">
        <v>1131</v>
      </c>
      <c r="E717" s="4"/>
    </row>
    <row r="718" spans="1:5" x14ac:dyDescent="0.2">
      <c r="A718" s="4">
        <v>426048</v>
      </c>
      <c r="B718" s="5">
        <v>775620190254</v>
      </c>
      <c r="C718" s="6" t="s">
        <v>496</v>
      </c>
      <c r="D718" s="4" t="s">
        <v>1131</v>
      </c>
      <c r="E718" s="4"/>
    </row>
    <row r="719" spans="1:5" x14ac:dyDescent="0.2">
      <c r="A719" s="4">
        <v>426059</v>
      </c>
      <c r="B719" s="5">
        <v>775620190450</v>
      </c>
      <c r="C719" s="6" t="s">
        <v>499</v>
      </c>
      <c r="D719" s="4" t="s">
        <v>1131</v>
      </c>
      <c r="E719" s="4"/>
    </row>
    <row r="720" spans="1:5" x14ac:dyDescent="0.2">
      <c r="A720" s="4">
        <v>649912</v>
      </c>
      <c r="B720" s="5">
        <v>775620190029</v>
      </c>
      <c r="C720" s="6" t="s">
        <v>863</v>
      </c>
      <c r="D720" s="4" t="s">
        <v>1131</v>
      </c>
      <c r="E720" s="4"/>
    </row>
    <row r="721" spans="1:5" x14ac:dyDescent="0.2">
      <c r="A721" s="4">
        <v>649911</v>
      </c>
      <c r="B721" s="5">
        <v>775620190031</v>
      </c>
      <c r="C721" s="6" t="s">
        <v>862</v>
      </c>
      <c r="D721" s="4" t="s">
        <v>1131</v>
      </c>
      <c r="E721" s="4"/>
    </row>
    <row r="722" spans="1:5" x14ac:dyDescent="0.2">
      <c r="A722" s="4">
        <v>649930</v>
      </c>
      <c r="B722" s="5">
        <v>775620190032</v>
      </c>
      <c r="C722" s="6" t="s">
        <v>865</v>
      </c>
      <c r="D722" s="4" t="s">
        <v>1131</v>
      </c>
      <c r="E722" s="4"/>
    </row>
    <row r="723" spans="1:5" x14ac:dyDescent="0.2">
      <c r="A723" s="4">
        <v>595306</v>
      </c>
      <c r="B723" s="5">
        <v>775620190256</v>
      </c>
      <c r="C723" s="6" t="s">
        <v>770</v>
      </c>
      <c r="D723" s="4" t="s">
        <v>1131</v>
      </c>
      <c r="E723" s="4"/>
    </row>
    <row r="724" spans="1:5" x14ac:dyDescent="0.2">
      <c r="A724" s="4">
        <v>425995</v>
      </c>
      <c r="B724" s="5">
        <v>775620190447</v>
      </c>
      <c r="C724" s="6" t="s">
        <v>478</v>
      </c>
      <c r="D724" s="4" t="s">
        <v>1131</v>
      </c>
      <c r="E724" s="4"/>
    </row>
    <row r="725" spans="1:5" x14ac:dyDescent="0.2">
      <c r="A725" s="4">
        <v>425953</v>
      </c>
      <c r="B725" s="5">
        <v>775620190446</v>
      </c>
      <c r="C725" s="6" t="s">
        <v>470</v>
      </c>
      <c r="D725" s="4" t="s">
        <v>1131</v>
      </c>
      <c r="E725" s="4"/>
    </row>
    <row r="726" spans="1:5" x14ac:dyDescent="0.2">
      <c r="A726" s="4">
        <v>425941</v>
      </c>
      <c r="B726" s="5">
        <v>775620190445</v>
      </c>
      <c r="C726" s="6" t="s">
        <v>467</v>
      </c>
      <c r="D726" s="4" t="s">
        <v>1131</v>
      </c>
      <c r="E726" s="4"/>
    </row>
    <row r="727" spans="1:5" x14ac:dyDescent="0.2">
      <c r="A727" s="4">
        <v>425924</v>
      </c>
      <c r="B727" s="5">
        <v>775620190444</v>
      </c>
      <c r="C727" s="6" t="s">
        <v>462</v>
      </c>
      <c r="D727" s="4" t="s">
        <v>1131</v>
      </c>
      <c r="E727" s="4"/>
    </row>
    <row r="728" spans="1:5" x14ac:dyDescent="0.2">
      <c r="A728" s="4">
        <v>594705</v>
      </c>
      <c r="B728" s="5">
        <v>775620190040</v>
      </c>
      <c r="C728" s="6" t="s">
        <v>751</v>
      </c>
      <c r="D728" s="4" t="s">
        <v>1131</v>
      </c>
      <c r="E728" s="4"/>
    </row>
    <row r="729" spans="1:5" x14ac:dyDescent="0.2">
      <c r="A729" s="4">
        <v>426017</v>
      </c>
      <c r="B729" s="5">
        <v>775620190041</v>
      </c>
      <c r="C729" s="6" t="s">
        <v>484</v>
      </c>
      <c r="D729" s="4" t="s">
        <v>1131</v>
      </c>
      <c r="E729" s="4"/>
    </row>
    <row r="730" spans="1:5" x14ac:dyDescent="0.2">
      <c r="A730" s="4">
        <v>595411</v>
      </c>
      <c r="B730" s="5">
        <v>775620190465</v>
      </c>
      <c r="C730" s="6" t="s">
        <v>783</v>
      </c>
      <c r="D730" s="4" t="s">
        <v>1131</v>
      </c>
      <c r="E730" s="4"/>
    </row>
    <row r="731" spans="1:5" x14ac:dyDescent="0.2">
      <c r="A731" s="4">
        <v>425884</v>
      </c>
      <c r="B731" s="5">
        <v>775620190034</v>
      </c>
      <c r="C731" s="6" t="s">
        <v>449</v>
      </c>
      <c r="D731" s="4" t="s">
        <v>1131</v>
      </c>
      <c r="E731" s="4"/>
    </row>
    <row r="732" spans="1:5" x14ac:dyDescent="0.2">
      <c r="A732" s="4">
        <v>425898</v>
      </c>
      <c r="B732" s="5">
        <v>775620190033</v>
      </c>
      <c r="C732" s="6" t="s">
        <v>456</v>
      </c>
      <c r="D732" s="4" t="s">
        <v>1131</v>
      </c>
      <c r="E732" s="4"/>
    </row>
    <row r="733" spans="1:5" x14ac:dyDescent="0.2">
      <c r="A733" s="4">
        <v>424451</v>
      </c>
      <c r="B733" s="5">
        <v>775620190454</v>
      </c>
      <c r="C733" s="6" t="s">
        <v>341</v>
      </c>
      <c r="D733" s="4" t="s">
        <v>1131</v>
      </c>
      <c r="E733" s="4"/>
    </row>
    <row r="734" spans="1:5" x14ac:dyDescent="0.2">
      <c r="A734" s="4">
        <v>424462</v>
      </c>
      <c r="B734" s="5">
        <v>775620190453</v>
      </c>
      <c r="C734" s="6" t="s">
        <v>343</v>
      </c>
      <c r="D734" s="4" t="s">
        <v>1131</v>
      </c>
      <c r="E734" s="4"/>
    </row>
    <row r="735" spans="1:5" x14ac:dyDescent="0.2">
      <c r="A735" s="4">
        <v>594857</v>
      </c>
      <c r="B735" s="5">
        <v>775620190023</v>
      </c>
      <c r="C735" s="6" t="s">
        <v>755</v>
      </c>
      <c r="D735" s="4" t="s">
        <v>1131</v>
      </c>
      <c r="E735" s="4"/>
    </row>
    <row r="736" spans="1:5" x14ac:dyDescent="0.2">
      <c r="A736" s="4">
        <v>426010</v>
      </c>
      <c r="B736" s="5">
        <v>775620190042</v>
      </c>
      <c r="C736" s="6" t="s">
        <v>481</v>
      </c>
      <c r="D736" s="4" t="s">
        <v>1131</v>
      </c>
      <c r="E736" s="4"/>
    </row>
    <row r="737" spans="1:5" x14ac:dyDescent="0.2">
      <c r="A737" s="4">
        <v>426016</v>
      </c>
      <c r="B737" s="5">
        <v>775620190043</v>
      </c>
      <c r="C737" s="6" t="s">
        <v>483</v>
      </c>
      <c r="D737" s="4" t="s">
        <v>1131</v>
      </c>
      <c r="E737" s="4"/>
    </row>
    <row r="738" spans="1:5" x14ac:dyDescent="0.2">
      <c r="A738" s="4">
        <v>425979</v>
      </c>
      <c r="B738" s="5">
        <v>775620190432</v>
      </c>
      <c r="C738" s="6" t="s">
        <v>475</v>
      </c>
      <c r="D738" s="4" t="s">
        <v>1131</v>
      </c>
      <c r="E738" s="4"/>
    </row>
    <row r="739" spans="1:5" x14ac:dyDescent="0.2">
      <c r="A739" s="4">
        <v>426024</v>
      </c>
      <c r="B739" s="5">
        <v>775620190449</v>
      </c>
      <c r="C739" s="6" t="s">
        <v>489</v>
      </c>
      <c r="D739" s="4" t="s">
        <v>1131</v>
      </c>
      <c r="E739" s="4"/>
    </row>
    <row r="740" spans="1:5" x14ac:dyDescent="0.2">
      <c r="A740" s="4">
        <v>425989</v>
      </c>
      <c r="B740" s="5">
        <v>775620190430</v>
      </c>
      <c r="C740" s="6" t="s">
        <v>476</v>
      </c>
      <c r="D740" s="4" t="s">
        <v>1131</v>
      </c>
      <c r="E740" s="4"/>
    </row>
    <row r="741" spans="1:5" x14ac:dyDescent="0.2">
      <c r="A741" s="4">
        <v>426037</v>
      </c>
      <c r="B741" s="5">
        <v>775620190422</v>
      </c>
      <c r="C741" s="6" t="s">
        <v>491</v>
      </c>
      <c r="D741" s="4" t="s">
        <v>1131</v>
      </c>
      <c r="E741" s="4"/>
    </row>
    <row r="742" spans="1:5" x14ac:dyDescent="0.2">
      <c r="A742" s="4">
        <v>425903</v>
      </c>
      <c r="B742" s="5">
        <v>775620190441</v>
      </c>
      <c r="C742" s="6" t="s">
        <v>458</v>
      </c>
      <c r="D742" s="4" t="s">
        <v>1131</v>
      </c>
      <c r="E742" s="4"/>
    </row>
    <row r="743" spans="1:5" x14ac:dyDescent="0.2">
      <c r="A743" s="4">
        <v>426063</v>
      </c>
      <c r="B743" s="5">
        <v>775620190451</v>
      </c>
      <c r="C743" s="6" t="s">
        <v>501</v>
      </c>
      <c r="D743" s="4" t="s">
        <v>1131</v>
      </c>
      <c r="E743" s="4"/>
    </row>
    <row r="744" spans="1:5" x14ac:dyDescent="0.2">
      <c r="A744" s="4">
        <v>426019</v>
      </c>
      <c r="B744" s="5">
        <v>775620190448</v>
      </c>
      <c r="C744" s="6" t="s">
        <v>486</v>
      </c>
      <c r="D744" s="4" t="s">
        <v>1131</v>
      </c>
      <c r="E744" s="4"/>
    </row>
    <row r="745" spans="1:5" ht="15.95" customHeight="1" x14ac:dyDescent="0.2">
      <c r="A745" s="4">
        <v>1406036</v>
      </c>
      <c r="B745" s="5">
        <v>775620190024</v>
      </c>
      <c r="C745" s="4" t="s">
        <v>1256</v>
      </c>
      <c r="D745" s="4"/>
      <c r="E745" s="4"/>
    </row>
    <row r="746" spans="1:5" ht="15.95" customHeight="1" x14ac:dyDescent="0.2">
      <c r="A746" s="4">
        <v>1406111</v>
      </c>
      <c r="B746" s="5">
        <v>775620190025</v>
      </c>
      <c r="C746" s="4" t="s">
        <v>1255</v>
      </c>
      <c r="D746" s="4"/>
      <c r="E746" s="4"/>
    </row>
    <row r="747" spans="1:5" ht="15.95" customHeight="1" x14ac:dyDescent="0.2">
      <c r="A747" s="4">
        <v>1406137</v>
      </c>
      <c r="B747" s="5">
        <v>775620190294</v>
      </c>
      <c r="C747" s="4" t="s">
        <v>1254</v>
      </c>
      <c r="D747" s="4"/>
      <c r="E747" s="4"/>
    </row>
    <row r="748" spans="1:5" ht="15.95" customHeight="1" x14ac:dyDescent="0.2">
      <c r="A748" s="4">
        <v>1400547</v>
      </c>
      <c r="B748" s="5">
        <v>775620190494</v>
      </c>
      <c r="C748" s="4" t="s">
        <v>1253</v>
      </c>
      <c r="D748" s="4"/>
      <c r="E748" s="4"/>
    </row>
    <row r="749" spans="1:5" ht="15.95" customHeight="1" x14ac:dyDescent="0.2">
      <c r="A749" s="4">
        <v>1400556</v>
      </c>
      <c r="B749" s="5">
        <v>775620190495</v>
      </c>
      <c r="C749" s="4" t="s">
        <v>1252</v>
      </c>
      <c r="D749" s="4"/>
      <c r="E749" s="4"/>
    </row>
    <row r="750" spans="1:5" ht="15.95" customHeight="1" x14ac:dyDescent="0.2">
      <c r="A750" s="4">
        <v>1406033</v>
      </c>
      <c r="B750" s="5">
        <v>775620190496</v>
      </c>
      <c r="C750" s="4" t="s">
        <v>1251</v>
      </c>
      <c r="D750" s="4"/>
      <c r="E750" s="4"/>
    </row>
    <row r="751" spans="1:5" ht="15.95" customHeight="1" x14ac:dyDescent="0.2">
      <c r="A751" s="4">
        <v>1400555</v>
      </c>
      <c r="B751" s="5">
        <v>775620190253</v>
      </c>
      <c r="C751" s="4" t="s">
        <v>1250</v>
      </c>
      <c r="D751" s="4"/>
      <c r="E751" s="4"/>
    </row>
    <row r="752" spans="1:5" ht="15.95" customHeight="1" x14ac:dyDescent="0.2">
      <c r="A752" s="4">
        <v>1406136</v>
      </c>
      <c r="B752" s="5">
        <v>775620190532</v>
      </c>
      <c r="C752" s="4" t="s">
        <v>1249</v>
      </c>
      <c r="D752" s="4"/>
      <c r="E752" s="4"/>
    </row>
    <row r="753" spans="1:5" x14ac:dyDescent="0.2">
      <c r="A753" s="4">
        <v>425815</v>
      </c>
      <c r="B753" s="5">
        <v>890137261003</v>
      </c>
      <c r="C753" s="6" t="s">
        <v>417</v>
      </c>
      <c r="D753" s="4" t="s">
        <v>1131</v>
      </c>
      <c r="E753" s="4"/>
    </row>
    <row r="754" spans="1:5" x14ac:dyDescent="0.2">
      <c r="A754" s="4">
        <v>425811</v>
      </c>
      <c r="B754" s="5">
        <v>890137261006</v>
      </c>
      <c r="C754" s="6" t="s">
        <v>415</v>
      </c>
      <c r="D754" s="4" t="s">
        <v>1131</v>
      </c>
      <c r="E754" s="4"/>
    </row>
    <row r="755" spans="1:5" x14ac:dyDescent="0.2">
      <c r="A755" s="4">
        <v>425817</v>
      </c>
      <c r="B755" s="5">
        <v>890137261005</v>
      </c>
      <c r="C755" s="6" t="s">
        <v>419</v>
      </c>
      <c r="D755" s="4" t="s">
        <v>1131</v>
      </c>
      <c r="E755" s="4"/>
    </row>
    <row r="756" spans="1:5" x14ac:dyDescent="0.2">
      <c r="A756" s="4">
        <v>425863</v>
      </c>
      <c r="B756" s="5">
        <v>890409520049</v>
      </c>
      <c r="C756" s="6" t="s">
        <v>438</v>
      </c>
      <c r="D756" s="4" t="s">
        <v>1131</v>
      </c>
      <c r="E756" s="4"/>
    </row>
    <row r="757" spans="1:5" x14ac:dyDescent="0.2">
      <c r="A757" s="4">
        <v>426522</v>
      </c>
      <c r="B757" s="5">
        <v>775620190044</v>
      </c>
      <c r="C757" s="6" t="s">
        <v>528</v>
      </c>
      <c r="D757" s="4" t="s">
        <v>1131</v>
      </c>
      <c r="E757" s="4"/>
    </row>
    <row r="758" spans="1:5" x14ac:dyDescent="0.2">
      <c r="A758" s="4">
        <v>425827</v>
      </c>
      <c r="B758" s="5">
        <v>695094760307</v>
      </c>
      <c r="C758" s="6" t="s">
        <v>422</v>
      </c>
      <c r="D758" s="4" t="s">
        <v>1131</v>
      </c>
      <c r="E758" s="4"/>
    </row>
    <row r="759" spans="1:5" x14ac:dyDescent="0.2">
      <c r="A759" s="4">
        <v>425841</v>
      </c>
      <c r="B759" s="5">
        <v>775620190092</v>
      </c>
      <c r="C759" s="6" t="s">
        <v>429</v>
      </c>
      <c r="D759" s="4" t="s">
        <v>1131</v>
      </c>
      <c r="E759" s="4"/>
    </row>
    <row r="760" spans="1:5" s="11" customFormat="1" x14ac:dyDescent="0.2">
      <c r="A760" s="4">
        <v>425836</v>
      </c>
      <c r="B760" s="5">
        <v>775620190072</v>
      </c>
      <c r="C760" s="6" t="s">
        <v>427</v>
      </c>
      <c r="D760" s="4" t="s">
        <v>1131</v>
      </c>
      <c r="E760" s="4"/>
    </row>
    <row r="761" spans="1:5" x14ac:dyDescent="0.2">
      <c r="A761" s="4">
        <v>425894</v>
      </c>
      <c r="B761" s="5">
        <v>775620190413</v>
      </c>
      <c r="C761" s="6" t="s">
        <v>453</v>
      </c>
      <c r="D761" s="4" t="s">
        <v>1131</v>
      </c>
      <c r="E761" s="4"/>
    </row>
    <row r="762" spans="1:5" x14ac:dyDescent="0.2">
      <c r="A762" s="4">
        <v>425870</v>
      </c>
      <c r="B762" s="5">
        <v>890713700500</v>
      </c>
      <c r="C762" s="6" t="s">
        <v>439</v>
      </c>
      <c r="D762" s="4" t="s">
        <v>1131</v>
      </c>
      <c r="E762" s="4"/>
    </row>
    <row r="763" spans="1:5" x14ac:dyDescent="0.2">
      <c r="A763" s="4">
        <v>951597</v>
      </c>
      <c r="B763" s="5">
        <v>775620190428</v>
      </c>
      <c r="C763" s="6" t="s">
        <v>946</v>
      </c>
      <c r="D763" s="4" t="s">
        <v>1131</v>
      </c>
      <c r="E763" s="4"/>
    </row>
    <row r="764" spans="1:5" x14ac:dyDescent="0.2">
      <c r="A764" s="4">
        <v>951598</v>
      </c>
      <c r="B764" s="5">
        <v>775620190429</v>
      </c>
      <c r="C764" s="6" t="s">
        <v>947</v>
      </c>
      <c r="D764" s="4" t="s">
        <v>1131</v>
      </c>
      <c r="E764" s="4"/>
    </row>
    <row r="765" spans="1:5" x14ac:dyDescent="0.2">
      <c r="A765" s="4">
        <v>425844</v>
      </c>
      <c r="B765" s="5">
        <v>692076177527</v>
      </c>
      <c r="C765" s="6" t="s">
        <v>431</v>
      </c>
      <c r="D765" s="4" t="s">
        <v>1131</v>
      </c>
      <c r="E765" s="4"/>
    </row>
    <row r="766" spans="1:5" x14ac:dyDescent="0.2">
      <c r="A766" s="4">
        <v>425852</v>
      </c>
      <c r="B766" s="5">
        <v>775620190081</v>
      </c>
      <c r="C766" s="6" t="s">
        <v>433</v>
      </c>
      <c r="D766" s="4" t="s">
        <v>1131</v>
      </c>
      <c r="E766" s="4"/>
    </row>
    <row r="767" spans="1:5" x14ac:dyDescent="0.2">
      <c r="A767" s="9" t="s">
        <v>975</v>
      </c>
      <c r="B767" s="10"/>
      <c r="C767" s="10"/>
      <c r="D767" s="4"/>
      <c r="E767" s="7"/>
    </row>
    <row r="768" spans="1:5" x14ac:dyDescent="0.2">
      <c r="A768" s="4">
        <v>425557</v>
      </c>
      <c r="B768" s="5">
        <v>890713702360</v>
      </c>
      <c r="C768" s="6" t="s">
        <v>369</v>
      </c>
      <c r="D768" s="4" t="s">
        <v>1131</v>
      </c>
      <c r="E768" s="4"/>
    </row>
    <row r="769" spans="1:5" x14ac:dyDescent="0.2">
      <c r="A769" s="4">
        <v>425577</v>
      </c>
      <c r="B769" s="5">
        <v>890713702358</v>
      </c>
      <c r="C769" s="6" t="s">
        <v>372</v>
      </c>
      <c r="D769" s="4" t="s">
        <v>1131</v>
      </c>
      <c r="E769" s="4"/>
    </row>
    <row r="770" spans="1:5" x14ac:dyDescent="0.2">
      <c r="A770" s="4">
        <v>425590</v>
      </c>
      <c r="B770" s="5">
        <v>890713702359</v>
      </c>
      <c r="C770" s="6" t="s">
        <v>374</v>
      </c>
      <c r="D770" s="4" t="s">
        <v>1131</v>
      </c>
      <c r="E770" s="4"/>
    </row>
    <row r="771" spans="1:5" x14ac:dyDescent="0.2">
      <c r="A771" s="4">
        <v>534125</v>
      </c>
      <c r="B771" s="5">
        <v>890126013053</v>
      </c>
      <c r="C771" s="6" t="s">
        <v>603</v>
      </c>
      <c r="D771" s="4" t="s">
        <v>1130</v>
      </c>
      <c r="E771" s="4"/>
    </row>
    <row r="772" spans="1:5" x14ac:dyDescent="0.2">
      <c r="A772" s="4">
        <v>425485</v>
      </c>
      <c r="B772" s="5">
        <v>890600265002</v>
      </c>
      <c r="C772" s="6" t="s">
        <v>359</v>
      </c>
      <c r="D772" s="4" t="s">
        <v>1131</v>
      </c>
      <c r="E772" s="4"/>
    </row>
    <row r="773" spans="1:5" x14ac:dyDescent="0.2">
      <c r="A773" s="4">
        <v>425416</v>
      </c>
      <c r="B773" s="5">
        <v>890600265004</v>
      </c>
      <c r="C773" s="6" t="s">
        <v>357</v>
      </c>
      <c r="D773" s="4" t="s">
        <v>1131</v>
      </c>
      <c r="E773" s="4"/>
    </row>
    <row r="774" spans="1:5" x14ac:dyDescent="0.2">
      <c r="A774" s="4">
        <v>425498</v>
      </c>
      <c r="B774" s="5">
        <v>890600265001</v>
      </c>
      <c r="C774" s="6" t="s">
        <v>360</v>
      </c>
      <c r="D774" s="4" t="s">
        <v>1131</v>
      </c>
      <c r="E774" s="4"/>
    </row>
    <row r="775" spans="1:5" x14ac:dyDescent="0.2">
      <c r="A775" s="4">
        <v>424466</v>
      </c>
      <c r="B775" s="5">
        <v>890600265003</v>
      </c>
      <c r="C775" s="6" t="s">
        <v>344</v>
      </c>
      <c r="D775" s="4" t="s">
        <v>1131</v>
      </c>
      <c r="E775" s="4"/>
    </row>
    <row r="776" spans="1:5" s="11" customFormat="1" x14ac:dyDescent="0.2">
      <c r="A776" s="4">
        <v>425537</v>
      </c>
      <c r="B776" s="5">
        <v>890600568273</v>
      </c>
      <c r="C776" s="6" t="s">
        <v>363</v>
      </c>
      <c r="D776" s="4" t="s">
        <v>1131</v>
      </c>
      <c r="E776" s="4"/>
    </row>
    <row r="777" spans="1:5" x14ac:dyDescent="0.2">
      <c r="A777" s="4">
        <v>425514</v>
      </c>
      <c r="B777" s="5">
        <v>890600568274</v>
      </c>
      <c r="C777" s="6" t="s">
        <v>362</v>
      </c>
      <c r="D777" s="4" t="s">
        <v>1131</v>
      </c>
      <c r="E777" s="4"/>
    </row>
    <row r="778" spans="1:5" x14ac:dyDescent="0.2">
      <c r="A778" s="4">
        <v>425552</v>
      </c>
      <c r="B778" s="5">
        <v>890600568268</v>
      </c>
      <c r="C778" s="6" t="s">
        <v>367</v>
      </c>
      <c r="D778" s="4" t="s">
        <v>1131</v>
      </c>
      <c r="E778" s="4"/>
    </row>
    <row r="779" spans="1:5" x14ac:dyDescent="0.2">
      <c r="A779" s="4">
        <v>425450</v>
      </c>
      <c r="B779" s="5">
        <v>890600568275</v>
      </c>
      <c r="C779" s="6" t="s">
        <v>358</v>
      </c>
      <c r="D779" s="4" t="s">
        <v>1131</v>
      </c>
      <c r="E779" s="4"/>
    </row>
    <row r="780" spans="1:5" x14ac:dyDescent="0.2">
      <c r="A780" s="4">
        <v>425545</v>
      </c>
      <c r="B780" s="5">
        <v>890600568265</v>
      </c>
      <c r="C780" s="6" t="s">
        <v>365</v>
      </c>
      <c r="D780" s="4" t="s">
        <v>1131</v>
      </c>
      <c r="E780" s="4"/>
    </row>
    <row r="781" spans="1:5" x14ac:dyDescent="0.2">
      <c r="A781" s="4">
        <v>425539</v>
      </c>
      <c r="B781" s="5">
        <v>890600568270</v>
      </c>
      <c r="C781" s="6" t="s">
        <v>364</v>
      </c>
      <c r="D781" s="4" t="s">
        <v>1131</v>
      </c>
      <c r="E781" s="4"/>
    </row>
    <row r="782" spans="1:5" x14ac:dyDescent="0.2">
      <c r="A782" s="4">
        <v>551360</v>
      </c>
      <c r="B782" s="5">
        <v>890600568201</v>
      </c>
      <c r="C782" s="6" t="s">
        <v>673</v>
      </c>
      <c r="D782" s="4" t="s">
        <v>1131</v>
      </c>
      <c r="E782" s="4"/>
    </row>
    <row r="783" spans="1:5" x14ac:dyDescent="0.2">
      <c r="A783" s="9" t="s">
        <v>973</v>
      </c>
      <c r="B783" s="10"/>
      <c r="C783" s="10"/>
      <c r="D783" s="4"/>
      <c r="E783" s="7"/>
    </row>
    <row r="784" spans="1:5" x14ac:dyDescent="0.2">
      <c r="A784" s="4">
        <v>298511</v>
      </c>
      <c r="B784" s="5">
        <v>629110375000</v>
      </c>
      <c r="C784" s="6" t="s">
        <v>78</v>
      </c>
      <c r="D784" s="4" t="s">
        <v>1132</v>
      </c>
      <c r="E784" s="4"/>
    </row>
    <row r="785" spans="1:5" x14ac:dyDescent="0.2">
      <c r="A785" s="4">
        <v>404133</v>
      </c>
      <c r="B785" s="5">
        <v>629110375002</v>
      </c>
      <c r="C785" s="6" t="s">
        <v>156</v>
      </c>
      <c r="D785" s="4" t="s">
        <v>1132</v>
      </c>
      <c r="E785" s="4"/>
    </row>
    <row r="786" spans="1:5" x14ac:dyDescent="0.2">
      <c r="A786" s="4">
        <v>404134</v>
      </c>
      <c r="B786" s="5">
        <v>629110375003</v>
      </c>
      <c r="C786" s="6" t="s">
        <v>157</v>
      </c>
      <c r="D786" s="4" t="s">
        <v>1131</v>
      </c>
      <c r="E786" s="4"/>
    </row>
    <row r="787" spans="1:5" x14ac:dyDescent="0.2">
      <c r="A787" s="4">
        <v>255039</v>
      </c>
      <c r="B787" s="5">
        <v>890216700107</v>
      </c>
      <c r="C787" s="6" t="s">
        <v>52</v>
      </c>
      <c r="D787" s="4" t="s">
        <v>1131</v>
      </c>
      <c r="E787" s="4"/>
    </row>
    <row r="788" spans="1:5" x14ac:dyDescent="0.2">
      <c r="A788" s="4">
        <v>212132</v>
      </c>
      <c r="B788" s="5">
        <v>629110375007</v>
      </c>
      <c r="C788" s="6" t="s">
        <v>35</v>
      </c>
      <c r="D788" s="4" t="s">
        <v>1132</v>
      </c>
      <c r="E788" s="4"/>
    </row>
    <row r="789" spans="1:5" x14ac:dyDescent="0.2">
      <c r="A789" s="4">
        <v>212128</v>
      </c>
      <c r="B789" s="5">
        <v>629110375008</v>
      </c>
      <c r="C789" s="6" t="s">
        <v>32</v>
      </c>
      <c r="D789" s="4" t="s">
        <v>1132</v>
      </c>
      <c r="E789" s="4"/>
    </row>
    <row r="790" spans="1:5" x14ac:dyDescent="0.2">
      <c r="A790" s="4">
        <v>255040</v>
      </c>
      <c r="B790" s="5">
        <v>890216700006</v>
      </c>
      <c r="C790" s="6" t="s">
        <v>53</v>
      </c>
      <c r="D790" s="4" t="s">
        <v>1131</v>
      </c>
      <c r="E790" s="4"/>
    </row>
    <row r="791" spans="1:5" x14ac:dyDescent="0.2">
      <c r="A791" s="4">
        <v>404231</v>
      </c>
      <c r="B791" s="5">
        <v>629110375010</v>
      </c>
      <c r="C791" s="6" t="s">
        <v>165</v>
      </c>
      <c r="D791" s="4" t="s">
        <v>1132</v>
      </c>
      <c r="E791" s="4"/>
    </row>
    <row r="792" spans="1:5" x14ac:dyDescent="0.2">
      <c r="A792" s="4">
        <v>212130</v>
      </c>
      <c r="B792" s="5">
        <v>890216700035</v>
      </c>
      <c r="C792" s="6" t="s">
        <v>33</v>
      </c>
      <c r="D792" s="4" t="s">
        <v>1131</v>
      </c>
      <c r="E792" s="4"/>
    </row>
    <row r="793" spans="1:5" x14ac:dyDescent="0.2">
      <c r="A793" s="4">
        <v>212131</v>
      </c>
      <c r="B793" s="5">
        <v>890216700101</v>
      </c>
      <c r="C793" s="6" t="s">
        <v>34</v>
      </c>
      <c r="D793" s="4" t="s">
        <v>1131</v>
      </c>
      <c r="E793" s="4"/>
    </row>
    <row r="794" spans="1:5" x14ac:dyDescent="0.2">
      <c r="A794" s="4">
        <v>212134</v>
      </c>
      <c r="B794" s="5">
        <v>629110375014</v>
      </c>
      <c r="C794" s="6" t="s">
        <v>36</v>
      </c>
      <c r="D794" s="4" t="s">
        <v>1132</v>
      </c>
      <c r="E794" s="4"/>
    </row>
    <row r="795" spans="1:5" x14ac:dyDescent="0.2">
      <c r="A795" s="4">
        <v>404183</v>
      </c>
      <c r="B795" s="5">
        <v>629110375015</v>
      </c>
      <c r="C795" s="6" t="s">
        <v>159</v>
      </c>
      <c r="D795" s="4" t="s">
        <v>1132</v>
      </c>
      <c r="E795" s="4"/>
    </row>
    <row r="796" spans="1:5" x14ac:dyDescent="0.2">
      <c r="A796" s="4">
        <v>212137</v>
      </c>
      <c r="B796" s="5">
        <v>629110375016</v>
      </c>
      <c r="C796" s="6" t="s">
        <v>37</v>
      </c>
      <c r="D796" s="4" t="s">
        <v>1132</v>
      </c>
      <c r="E796" s="4"/>
    </row>
    <row r="797" spans="1:5" x14ac:dyDescent="0.2">
      <c r="A797" s="4">
        <v>404186</v>
      </c>
      <c r="B797" s="5">
        <v>629110375017</v>
      </c>
      <c r="C797" s="6" t="s">
        <v>160</v>
      </c>
      <c r="D797" s="4" t="s">
        <v>1131</v>
      </c>
      <c r="E797" s="4"/>
    </row>
    <row r="798" spans="1:5" x14ac:dyDescent="0.2">
      <c r="A798" s="4">
        <v>216537</v>
      </c>
      <c r="B798" s="5">
        <v>890216700001</v>
      </c>
      <c r="C798" s="6" t="s">
        <v>43</v>
      </c>
      <c r="D798" s="4" t="s">
        <v>1131</v>
      </c>
      <c r="E798" s="4"/>
    </row>
    <row r="799" spans="1:5" x14ac:dyDescent="0.2">
      <c r="A799" s="4">
        <v>404173</v>
      </c>
      <c r="B799" s="5">
        <v>629110375019</v>
      </c>
      <c r="C799" s="6" t="s">
        <v>158</v>
      </c>
      <c r="D799" s="4" t="s">
        <v>1132</v>
      </c>
      <c r="E799" s="4"/>
    </row>
    <row r="800" spans="1:5" x14ac:dyDescent="0.2">
      <c r="A800" s="4">
        <v>404204</v>
      </c>
      <c r="B800" s="5">
        <v>629110375020</v>
      </c>
      <c r="C800" s="6" t="s">
        <v>161</v>
      </c>
      <c r="D800" s="4" t="s">
        <v>1131</v>
      </c>
      <c r="E800" s="4"/>
    </row>
    <row r="801" spans="1:5" x14ac:dyDescent="0.2">
      <c r="A801" s="4">
        <v>298516</v>
      </c>
      <c r="B801" s="5">
        <v>629110375021</v>
      </c>
      <c r="C801" s="6" t="s">
        <v>79</v>
      </c>
      <c r="D801" s="4" t="s">
        <v>1132</v>
      </c>
      <c r="E801" s="4"/>
    </row>
    <row r="802" spans="1:5" x14ac:dyDescent="0.2">
      <c r="A802" s="4">
        <v>404225</v>
      </c>
      <c r="B802" s="5">
        <v>629110375011</v>
      </c>
      <c r="C802" s="6" t="s">
        <v>162</v>
      </c>
      <c r="D802" s="4" t="s">
        <v>1131</v>
      </c>
      <c r="E802" s="4"/>
    </row>
    <row r="803" spans="1:5" x14ac:dyDescent="0.2">
      <c r="A803" s="4">
        <v>255036</v>
      </c>
      <c r="B803" s="5">
        <v>629110375004</v>
      </c>
      <c r="C803" s="6" t="s">
        <v>51</v>
      </c>
      <c r="D803" s="4" t="s">
        <v>1132</v>
      </c>
      <c r="E803" s="4"/>
    </row>
    <row r="804" spans="1:5" x14ac:dyDescent="0.2">
      <c r="A804" s="4">
        <v>299958</v>
      </c>
      <c r="B804" s="5">
        <v>629110375026</v>
      </c>
      <c r="C804" s="6" t="s">
        <v>81</v>
      </c>
      <c r="D804" s="4" t="s">
        <v>1132</v>
      </c>
      <c r="E804" s="4"/>
    </row>
    <row r="805" spans="1:5" x14ac:dyDescent="0.2">
      <c r="A805" s="4">
        <v>404227</v>
      </c>
      <c r="B805" s="5">
        <v>629110375027</v>
      </c>
      <c r="C805" s="6" t="s">
        <v>163</v>
      </c>
      <c r="D805" s="4" t="s">
        <v>1131</v>
      </c>
      <c r="E805" s="4"/>
    </row>
    <row r="806" spans="1:5" x14ac:dyDescent="0.2">
      <c r="A806" s="4">
        <v>255041</v>
      </c>
      <c r="B806" s="5">
        <v>890216700040</v>
      </c>
      <c r="C806" s="6" t="s">
        <v>54</v>
      </c>
      <c r="D806" s="4" t="s">
        <v>1130</v>
      </c>
      <c r="E806" s="4"/>
    </row>
    <row r="807" spans="1:5" x14ac:dyDescent="0.2">
      <c r="A807" s="4">
        <v>212138</v>
      </c>
      <c r="B807" s="5">
        <v>890216700025</v>
      </c>
      <c r="C807" s="6" t="s">
        <v>38</v>
      </c>
      <c r="D807" s="4" t="s">
        <v>1131</v>
      </c>
      <c r="E807" s="4"/>
    </row>
    <row r="808" spans="1:5" x14ac:dyDescent="0.2">
      <c r="A808" s="4">
        <v>404229</v>
      </c>
      <c r="B808" s="5">
        <v>629110375049</v>
      </c>
      <c r="C808" s="6" t="s">
        <v>164</v>
      </c>
      <c r="D808" s="4" t="s">
        <v>1131</v>
      </c>
      <c r="E808" s="4"/>
    </row>
    <row r="809" spans="1:5" x14ac:dyDescent="0.2">
      <c r="A809" s="4">
        <v>607178</v>
      </c>
      <c r="B809" s="5">
        <v>629110375030</v>
      </c>
      <c r="C809" s="6" t="s">
        <v>807</v>
      </c>
      <c r="D809" s="4" t="s">
        <v>1132</v>
      </c>
      <c r="E809" s="4"/>
    </row>
    <row r="810" spans="1:5" x14ac:dyDescent="0.2">
      <c r="A810" s="4">
        <v>212139</v>
      </c>
      <c r="B810" s="5">
        <v>890216700045</v>
      </c>
      <c r="C810" s="6" t="s">
        <v>39</v>
      </c>
      <c r="D810" s="4" t="s">
        <v>1131</v>
      </c>
      <c r="E810" s="4"/>
    </row>
    <row r="811" spans="1:5" x14ac:dyDescent="0.2">
      <c r="A811" s="4">
        <v>404236</v>
      </c>
      <c r="B811" s="5">
        <v>629110375048</v>
      </c>
      <c r="C811" s="6" t="s">
        <v>166</v>
      </c>
      <c r="D811" s="4" t="s">
        <v>1131</v>
      </c>
      <c r="E811" s="4"/>
    </row>
    <row r="812" spans="1:5" s="11" customFormat="1" x14ac:dyDescent="0.2">
      <c r="A812" s="4">
        <v>212140</v>
      </c>
      <c r="B812" s="5">
        <v>890216700027</v>
      </c>
      <c r="C812" s="6" t="s">
        <v>40</v>
      </c>
      <c r="D812" s="4" t="s">
        <v>1131</v>
      </c>
      <c r="E812" s="4"/>
    </row>
    <row r="813" spans="1:5" x14ac:dyDescent="0.2">
      <c r="A813" s="4">
        <v>607200</v>
      </c>
      <c r="B813" s="5">
        <v>629110375033</v>
      </c>
      <c r="C813" s="6" t="s">
        <v>808</v>
      </c>
      <c r="D813" s="4" t="s">
        <v>1132</v>
      </c>
      <c r="E813" s="4"/>
    </row>
    <row r="814" spans="1:5" x14ac:dyDescent="0.2">
      <c r="A814" s="4">
        <v>404239</v>
      </c>
      <c r="B814" s="5">
        <v>629110375034</v>
      </c>
      <c r="C814" s="6" t="s">
        <v>167</v>
      </c>
      <c r="D814" s="4" t="s">
        <v>1131</v>
      </c>
      <c r="E814" s="4"/>
    </row>
    <row r="815" spans="1:5" x14ac:dyDescent="0.2">
      <c r="A815" s="4">
        <v>212142</v>
      </c>
      <c r="B815" s="5">
        <v>629110375036</v>
      </c>
      <c r="C815" s="6" t="s">
        <v>41</v>
      </c>
      <c r="D815" s="4" t="s">
        <v>1132</v>
      </c>
      <c r="E815" s="4"/>
    </row>
    <row r="816" spans="1:5" x14ac:dyDescent="0.2">
      <c r="A816" s="4">
        <v>212143</v>
      </c>
      <c r="B816" s="5">
        <v>629110375037</v>
      </c>
      <c r="C816" s="6" t="s">
        <v>42</v>
      </c>
      <c r="D816" s="4" t="s">
        <v>1132</v>
      </c>
      <c r="E816" s="4"/>
    </row>
    <row r="817" spans="1:5" s="11" customFormat="1" x14ac:dyDescent="0.2">
      <c r="A817" s="4">
        <v>499047</v>
      </c>
      <c r="B817" s="5">
        <v>890216700044</v>
      </c>
      <c r="C817" s="6" t="s">
        <v>596</v>
      </c>
      <c r="D817" s="4" t="s">
        <v>1131</v>
      </c>
      <c r="E817" s="4"/>
    </row>
    <row r="818" spans="1:5" x14ac:dyDescent="0.2">
      <c r="A818" s="4">
        <v>299956</v>
      </c>
      <c r="B818" s="5">
        <v>629110375035</v>
      </c>
      <c r="C818" s="6" t="s">
        <v>80</v>
      </c>
      <c r="D818" s="4" t="s">
        <v>1132</v>
      </c>
      <c r="E818" s="4"/>
    </row>
    <row r="819" spans="1:5" x14ac:dyDescent="0.2">
      <c r="A819" s="9" t="s">
        <v>972</v>
      </c>
      <c r="B819" s="10"/>
      <c r="C819" s="10"/>
      <c r="D819" s="4"/>
      <c r="E819" s="7"/>
    </row>
    <row r="820" spans="1:5" x14ac:dyDescent="0.2">
      <c r="A820" s="4">
        <v>545162</v>
      </c>
      <c r="B820" s="5">
        <v>629110375054</v>
      </c>
      <c r="C820" s="6" t="s">
        <v>622</v>
      </c>
      <c r="D820" s="4" t="s">
        <v>1131</v>
      </c>
      <c r="E820" s="4"/>
    </row>
    <row r="821" spans="1:5" x14ac:dyDescent="0.2">
      <c r="A821" s="4">
        <v>545129</v>
      </c>
      <c r="B821" s="5">
        <v>629110375057</v>
      </c>
      <c r="C821" s="6" t="s">
        <v>620</v>
      </c>
      <c r="D821" s="4" t="s">
        <v>1131</v>
      </c>
      <c r="E821" s="4"/>
    </row>
    <row r="822" spans="1:5" s="11" customFormat="1" x14ac:dyDescent="0.2">
      <c r="A822" s="4">
        <v>545160</v>
      </c>
      <c r="B822" s="5">
        <v>629110375056</v>
      </c>
      <c r="C822" s="6" t="s">
        <v>621</v>
      </c>
      <c r="D822" s="4" t="s">
        <v>1131</v>
      </c>
      <c r="E822" s="4"/>
    </row>
    <row r="823" spans="1:5" x14ac:dyDescent="0.2">
      <c r="A823" s="4">
        <v>545120</v>
      </c>
      <c r="B823" s="5">
        <v>629110375055</v>
      </c>
      <c r="C823" s="6" t="s">
        <v>618</v>
      </c>
      <c r="D823" s="4" t="s">
        <v>1131</v>
      </c>
      <c r="E823" s="4"/>
    </row>
    <row r="824" spans="1:5" x14ac:dyDescent="0.2">
      <c r="A824" s="4">
        <v>1328826</v>
      </c>
      <c r="B824" s="5">
        <v>629110375059</v>
      </c>
      <c r="C824" s="4" t="s">
        <v>1099</v>
      </c>
      <c r="D824" s="4" t="s">
        <v>1132</v>
      </c>
      <c r="E824" s="4"/>
    </row>
    <row r="825" spans="1:5" ht="15.95" customHeight="1" x14ac:dyDescent="0.2">
      <c r="A825" s="8">
        <v>1401012</v>
      </c>
      <c r="B825" s="15">
        <v>629110375058</v>
      </c>
      <c r="C825" s="8" t="s">
        <v>1257</v>
      </c>
    </row>
    <row r="826" spans="1:5" x14ac:dyDescent="0.2">
      <c r="A826" s="9" t="s">
        <v>976</v>
      </c>
      <c r="B826" s="10"/>
      <c r="C826" s="24"/>
      <c r="D826" s="4"/>
      <c r="E826" s="7"/>
    </row>
    <row r="827" spans="1:5" x14ac:dyDescent="0.2">
      <c r="A827" s="8">
        <v>1297028</v>
      </c>
      <c r="B827" s="15">
        <v>890602855251</v>
      </c>
      <c r="C827" s="8" t="s">
        <v>1121</v>
      </c>
      <c r="D827" s="4" t="s">
        <v>1131</v>
      </c>
      <c r="E827" s="4"/>
    </row>
    <row r="828" spans="1:5" x14ac:dyDescent="0.2">
      <c r="A828" s="4">
        <v>404240</v>
      </c>
      <c r="B828" s="5">
        <v>629110375063</v>
      </c>
      <c r="C828" s="6" t="s">
        <v>168</v>
      </c>
      <c r="D828" s="4" t="s">
        <v>1130</v>
      </c>
      <c r="E828" s="4"/>
    </row>
    <row r="829" spans="1:5" x14ac:dyDescent="0.2">
      <c r="A829" s="8">
        <v>502094</v>
      </c>
      <c r="B829" s="15">
        <v>890216700020</v>
      </c>
      <c r="C829" s="8" t="s">
        <v>1039</v>
      </c>
      <c r="D829" s="4" t="s">
        <v>1131</v>
      </c>
      <c r="E829" s="4"/>
    </row>
    <row r="830" spans="1:5" x14ac:dyDescent="0.2">
      <c r="A830" s="4">
        <v>595895</v>
      </c>
      <c r="B830" s="5">
        <v>629110375050</v>
      </c>
      <c r="C830" s="6" t="s">
        <v>789</v>
      </c>
      <c r="D830" s="4" t="s">
        <v>1131</v>
      </c>
      <c r="E830" s="4"/>
    </row>
    <row r="831" spans="1:5" x14ac:dyDescent="0.2">
      <c r="A831" s="4">
        <v>212124</v>
      </c>
      <c r="B831" s="5">
        <v>890216700018</v>
      </c>
      <c r="C831" s="6" t="s">
        <v>31</v>
      </c>
      <c r="D831" s="4" t="s">
        <v>1132</v>
      </c>
      <c r="E831" s="4"/>
    </row>
    <row r="832" spans="1:5" x14ac:dyDescent="0.2">
      <c r="A832" s="25" t="s">
        <v>995</v>
      </c>
      <c r="B832" s="26"/>
      <c r="C832" s="26"/>
      <c r="D832" s="4"/>
      <c r="E832" s="7"/>
    </row>
    <row r="833" spans="1:5" x14ac:dyDescent="0.2">
      <c r="A833" s="27">
        <v>750087</v>
      </c>
      <c r="B833" s="28">
        <v>62051400023</v>
      </c>
      <c r="C833" s="29" t="s">
        <v>889</v>
      </c>
      <c r="D833" s="4" t="s">
        <v>1132</v>
      </c>
      <c r="E833" s="4"/>
    </row>
    <row r="834" spans="1:5" x14ac:dyDescent="0.2">
      <c r="A834" s="27">
        <v>394628</v>
      </c>
      <c r="B834" s="28">
        <v>62051401285</v>
      </c>
      <c r="C834" s="29" t="s">
        <v>145</v>
      </c>
      <c r="D834" s="4" t="s">
        <v>1131</v>
      </c>
      <c r="E834" s="4"/>
    </row>
    <row r="835" spans="1:5" x14ac:dyDescent="0.2">
      <c r="A835" s="27">
        <v>281131</v>
      </c>
      <c r="B835" s="28">
        <v>62051400665</v>
      </c>
      <c r="C835" s="29" t="s">
        <v>63</v>
      </c>
      <c r="D835" s="4" t="s">
        <v>1130</v>
      </c>
      <c r="E835" s="4"/>
    </row>
    <row r="836" spans="1:5" x14ac:dyDescent="0.2">
      <c r="A836" s="27">
        <v>281135</v>
      </c>
      <c r="B836" s="28">
        <v>62051400666</v>
      </c>
      <c r="C836" s="29" t="s">
        <v>64</v>
      </c>
      <c r="D836" s="4" t="s">
        <v>1130</v>
      </c>
      <c r="E836" s="4"/>
    </row>
    <row r="837" spans="1:5" x14ac:dyDescent="0.2">
      <c r="A837" s="27">
        <v>775032</v>
      </c>
      <c r="B837" s="28">
        <v>62051400175</v>
      </c>
      <c r="C837" s="29" t="s">
        <v>899</v>
      </c>
      <c r="D837" s="4" t="s">
        <v>1130</v>
      </c>
      <c r="E837" s="4"/>
    </row>
    <row r="838" spans="1:5" x14ac:dyDescent="0.2">
      <c r="A838" s="27">
        <v>189283</v>
      </c>
      <c r="B838" s="28">
        <v>62051400771</v>
      </c>
      <c r="C838" s="29" t="s">
        <v>5</v>
      </c>
      <c r="D838" s="4" t="s">
        <v>1132</v>
      </c>
      <c r="E838" s="4"/>
    </row>
    <row r="839" spans="1:5" x14ac:dyDescent="0.2">
      <c r="A839" s="27">
        <v>189284</v>
      </c>
      <c r="B839" s="28">
        <v>62051400102</v>
      </c>
      <c r="C839" s="29" t="s">
        <v>6</v>
      </c>
      <c r="D839" s="4" t="s">
        <v>1131</v>
      </c>
      <c r="E839" s="4"/>
    </row>
    <row r="840" spans="1:5" x14ac:dyDescent="0.2">
      <c r="A840" s="27">
        <v>520178</v>
      </c>
      <c r="B840" s="28">
        <v>62051401190</v>
      </c>
      <c r="C840" s="29" t="s">
        <v>597</v>
      </c>
      <c r="D840" s="4" t="s">
        <v>1130</v>
      </c>
      <c r="E840" s="4"/>
    </row>
    <row r="841" spans="1:5" x14ac:dyDescent="0.2">
      <c r="A841" s="27">
        <v>770107</v>
      </c>
      <c r="B841" s="28">
        <v>62051400786</v>
      </c>
      <c r="C841" s="29" t="s">
        <v>890</v>
      </c>
      <c r="D841" s="4" t="s">
        <v>1132</v>
      </c>
      <c r="E841" s="4"/>
    </row>
    <row r="842" spans="1:5" x14ac:dyDescent="0.2">
      <c r="A842" s="27">
        <v>775024</v>
      </c>
      <c r="B842" s="28">
        <v>62051400843</v>
      </c>
      <c r="C842" s="29" t="s">
        <v>894</v>
      </c>
      <c r="D842" s="4" t="s">
        <v>1130</v>
      </c>
      <c r="E842" s="4"/>
    </row>
    <row r="843" spans="1:5" x14ac:dyDescent="0.2">
      <c r="A843" s="27">
        <v>425791</v>
      </c>
      <c r="B843" s="28">
        <v>62051400123</v>
      </c>
      <c r="C843" s="29" t="s">
        <v>406</v>
      </c>
      <c r="D843" s="4" t="s">
        <v>1130</v>
      </c>
      <c r="E843" s="4"/>
    </row>
    <row r="844" spans="1:5" x14ac:dyDescent="0.2">
      <c r="A844" s="27">
        <v>426062</v>
      </c>
      <c r="B844" s="28">
        <v>62051401515</v>
      </c>
      <c r="C844" s="29" t="s">
        <v>500</v>
      </c>
      <c r="D844" s="4" t="s">
        <v>1130</v>
      </c>
      <c r="E844" s="4"/>
    </row>
    <row r="845" spans="1:5" x14ac:dyDescent="0.2">
      <c r="A845" s="27">
        <v>595877</v>
      </c>
      <c r="B845" s="28">
        <v>62051401414</v>
      </c>
      <c r="C845" s="29" t="s">
        <v>788</v>
      </c>
      <c r="D845" s="4" t="s">
        <v>1131</v>
      </c>
      <c r="E845" s="4"/>
    </row>
    <row r="846" spans="1:5" x14ac:dyDescent="0.2">
      <c r="A846" s="27">
        <v>775029</v>
      </c>
      <c r="B846" s="28">
        <v>62051400036</v>
      </c>
      <c r="C846" s="29" t="s">
        <v>898</v>
      </c>
      <c r="D846" s="4" t="s">
        <v>1130</v>
      </c>
      <c r="E846" s="4"/>
    </row>
    <row r="847" spans="1:5" x14ac:dyDescent="0.2">
      <c r="A847" s="27">
        <v>284169</v>
      </c>
      <c r="B847" s="28">
        <v>62051400189</v>
      </c>
      <c r="C847" s="29" t="s">
        <v>77</v>
      </c>
      <c r="D847" s="4" t="s">
        <v>1131</v>
      </c>
      <c r="E847" s="4"/>
    </row>
    <row r="848" spans="1:5" x14ac:dyDescent="0.2">
      <c r="A848" s="27">
        <v>284167</v>
      </c>
      <c r="B848" s="28">
        <v>62051400038</v>
      </c>
      <c r="C848" s="29" t="s">
        <v>76</v>
      </c>
      <c r="D848" s="4" t="s">
        <v>1131</v>
      </c>
      <c r="E848" s="4"/>
    </row>
    <row r="849" spans="1:5" x14ac:dyDescent="0.2">
      <c r="A849" s="27">
        <v>785825</v>
      </c>
      <c r="B849" s="28">
        <v>62051400042</v>
      </c>
      <c r="C849" s="29" t="s">
        <v>909</v>
      </c>
      <c r="D849" s="4" t="s">
        <v>1130</v>
      </c>
      <c r="E849" s="4"/>
    </row>
    <row r="850" spans="1:5" x14ac:dyDescent="0.2">
      <c r="A850" s="27">
        <v>189282</v>
      </c>
      <c r="B850" s="28">
        <v>62051400027</v>
      </c>
      <c r="C850" s="29" t="s">
        <v>4</v>
      </c>
      <c r="D850" s="4" t="s">
        <v>1132</v>
      </c>
      <c r="E850" s="4"/>
    </row>
    <row r="851" spans="1:5" x14ac:dyDescent="0.2">
      <c r="A851" s="27">
        <v>620626</v>
      </c>
      <c r="B851" s="28">
        <v>62051400667</v>
      </c>
      <c r="C851" s="29" t="s">
        <v>851</v>
      </c>
      <c r="D851" s="4" t="s">
        <v>1130</v>
      </c>
      <c r="E851" s="4"/>
    </row>
    <row r="852" spans="1:5" x14ac:dyDescent="0.2">
      <c r="A852" s="27">
        <v>784905</v>
      </c>
      <c r="B852" s="28">
        <v>62051400418</v>
      </c>
      <c r="C852" s="29" t="s">
        <v>908</v>
      </c>
      <c r="D852" s="4" t="s">
        <v>1132</v>
      </c>
      <c r="E852" s="4"/>
    </row>
    <row r="853" spans="1:5" x14ac:dyDescent="0.2">
      <c r="A853" s="27">
        <v>620621</v>
      </c>
      <c r="B853" s="28">
        <v>62051401272</v>
      </c>
      <c r="C853" s="29" t="s">
        <v>850</v>
      </c>
      <c r="D853" s="4" t="s">
        <v>1130</v>
      </c>
      <c r="E853" s="4"/>
    </row>
    <row r="854" spans="1:5" x14ac:dyDescent="0.2">
      <c r="A854" s="27">
        <v>229142</v>
      </c>
      <c r="B854" s="28">
        <v>62051400034</v>
      </c>
      <c r="C854" s="29" t="s">
        <v>44</v>
      </c>
      <c r="D854" s="4" t="s">
        <v>1132</v>
      </c>
      <c r="E854" s="4"/>
    </row>
    <row r="855" spans="1:5" x14ac:dyDescent="0.2">
      <c r="A855" s="27">
        <v>229155</v>
      </c>
      <c r="B855" s="28">
        <v>62051400839</v>
      </c>
      <c r="C855" s="29" t="s">
        <v>45</v>
      </c>
      <c r="D855" s="4" t="s">
        <v>1132</v>
      </c>
      <c r="E855" s="4"/>
    </row>
    <row r="856" spans="1:5" x14ac:dyDescent="0.2">
      <c r="A856" s="27">
        <v>620551</v>
      </c>
      <c r="B856" s="28">
        <v>62051401245</v>
      </c>
      <c r="C856" s="29" t="s">
        <v>846</v>
      </c>
      <c r="D856" s="4" t="s">
        <v>1130</v>
      </c>
      <c r="E856" s="4"/>
    </row>
    <row r="857" spans="1:5" x14ac:dyDescent="0.2">
      <c r="A857" s="27">
        <v>189285</v>
      </c>
      <c r="B857" s="28">
        <v>62051400040</v>
      </c>
      <c r="C857" s="29" t="s">
        <v>7</v>
      </c>
      <c r="D857" s="4" t="s">
        <v>1132</v>
      </c>
      <c r="E857" s="4"/>
    </row>
    <row r="858" spans="1:5" x14ac:dyDescent="0.2">
      <c r="A858" s="27">
        <v>425239</v>
      </c>
      <c r="B858" s="28">
        <v>62051401304</v>
      </c>
      <c r="C858" s="29" t="s">
        <v>356</v>
      </c>
      <c r="D858" s="4" t="s">
        <v>1130</v>
      </c>
      <c r="E858" s="4"/>
    </row>
    <row r="859" spans="1:5" x14ac:dyDescent="0.2">
      <c r="A859" s="27">
        <v>189289</v>
      </c>
      <c r="B859" s="28">
        <v>62051400404</v>
      </c>
      <c r="C859" s="29" t="s">
        <v>10</v>
      </c>
      <c r="D859" s="4" t="s">
        <v>1132</v>
      </c>
      <c r="E859" s="4"/>
    </row>
    <row r="860" spans="1:5" x14ac:dyDescent="0.2">
      <c r="A860" s="27">
        <v>775033</v>
      </c>
      <c r="B860" s="28">
        <v>62051400982</v>
      </c>
      <c r="C860" s="29" t="s">
        <v>900</v>
      </c>
      <c r="D860" s="4" t="s">
        <v>1130</v>
      </c>
      <c r="E860" s="4"/>
    </row>
    <row r="861" spans="1:5" x14ac:dyDescent="0.2">
      <c r="A861" s="27">
        <v>848202</v>
      </c>
      <c r="B861" s="28">
        <v>62051400045</v>
      </c>
      <c r="C861" s="29" t="s">
        <v>919</v>
      </c>
      <c r="D861" s="4" t="s">
        <v>1132</v>
      </c>
      <c r="E861" s="4"/>
    </row>
    <row r="862" spans="1:5" x14ac:dyDescent="0.2">
      <c r="A862" s="27">
        <v>775119</v>
      </c>
      <c r="B862" s="28">
        <v>62051400785</v>
      </c>
      <c r="C862" s="29" t="s">
        <v>902</v>
      </c>
      <c r="D862" s="4" t="s">
        <v>1132</v>
      </c>
      <c r="E862" s="4"/>
    </row>
    <row r="863" spans="1:5" x14ac:dyDescent="0.2">
      <c r="A863" s="27">
        <v>426067</v>
      </c>
      <c r="B863" s="28">
        <v>62051400124</v>
      </c>
      <c r="C863" s="29" t="s">
        <v>503</v>
      </c>
      <c r="D863" s="4" t="s">
        <v>1130</v>
      </c>
      <c r="E863" s="4"/>
    </row>
    <row r="864" spans="1:5" x14ac:dyDescent="0.2">
      <c r="A864" s="27">
        <v>189287</v>
      </c>
      <c r="B864" s="28">
        <v>62051400841</v>
      </c>
      <c r="C864" s="29" t="s">
        <v>9</v>
      </c>
      <c r="D864" s="4" t="s">
        <v>1131</v>
      </c>
      <c r="E864" s="4"/>
    </row>
    <row r="865" spans="1:5" x14ac:dyDescent="0.2">
      <c r="A865" s="27">
        <v>784619</v>
      </c>
      <c r="B865" s="28">
        <v>62051400051</v>
      </c>
      <c r="C865" s="29" t="s">
        <v>906</v>
      </c>
      <c r="D865" s="4" t="s">
        <v>1130</v>
      </c>
      <c r="E865" s="4"/>
    </row>
    <row r="866" spans="1:5" x14ac:dyDescent="0.2">
      <c r="A866" s="27">
        <v>618741</v>
      </c>
      <c r="B866" s="28">
        <v>62051401035</v>
      </c>
      <c r="C866" s="29" t="s">
        <v>844</v>
      </c>
      <c r="D866" s="4" t="s">
        <v>1130</v>
      </c>
      <c r="E866" s="4"/>
    </row>
    <row r="867" spans="1:5" x14ac:dyDescent="0.2">
      <c r="A867" s="27">
        <v>281153</v>
      </c>
      <c r="B867" s="28">
        <v>62051401030</v>
      </c>
      <c r="C867" s="29" t="s">
        <v>65</v>
      </c>
      <c r="D867" s="4" t="s">
        <v>1130</v>
      </c>
      <c r="E867" s="4"/>
    </row>
    <row r="868" spans="1:5" x14ac:dyDescent="0.2">
      <c r="A868" s="27">
        <v>207784</v>
      </c>
      <c r="B868" s="28">
        <v>62051400198</v>
      </c>
      <c r="C868" s="29" t="s">
        <v>27</v>
      </c>
      <c r="D868" s="4" t="s">
        <v>1132</v>
      </c>
      <c r="E868" s="4"/>
    </row>
    <row r="869" spans="1:5" x14ac:dyDescent="0.2">
      <c r="A869" s="27">
        <v>750066</v>
      </c>
      <c r="B869" s="28">
        <v>62051400407</v>
      </c>
      <c r="C869" s="29" t="s">
        <v>886</v>
      </c>
      <c r="D869" s="4" t="s">
        <v>1130</v>
      </c>
      <c r="E869" s="4"/>
    </row>
    <row r="870" spans="1:5" x14ac:dyDescent="0.2">
      <c r="A870" s="27">
        <v>750064</v>
      </c>
      <c r="B870" s="28">
        <v>62051400150</v>
      </c>
      <c r="C870" s="29" t="s">
        <v>885</v>
      </c>
      <c r="D870" s="4" t="s">
        <v>1132</v>
      </c>
      <c r="E870" s="4"/>
    </row>
    <row r="871" spans="1:5" x14ac:dyDescent="0.2">
      <c r="A871" s="27">
        <v>750077</v>
      </c>
      <c r="B871" s="28">
        <v>62051400406</v>
      </c>
      <c r="C871" s="29" t="s">
        <v>887</v>
      </c>
      <c r="D871" s="4" t="s">
        <v>1132</v>
      </c>
      <c r="E871" s="4"/>
    </row>
    <row r="872" spans="1:5" x14ac:dyDescent="0.2">
      <c r="A872" s="27">
        <v>775028</v>
      </c>
      <c r="B872" s="28">
        <v>62051400058</v>
      </c>
      <c r="C872" s="29" t="s">
        <v>897</v>
      </c>
      <c r="D872" s="4" t="s">
        <v>1130</v>
      </c>
      <c r="E872" s="4"/>
    </row>
    <row r="873" spans="1:5" x14ac:dyDescent="0.2">
      <c r="A873" s="27">
        <v>750078</v>
      </c>
      <c r="B873" s="28">
        <v>62051400059</v>
      </c>
      <c r="C873" s="29" t="s">
        <v>888</v>
      </c>
      <c r="D873" s="4" t="s">
        <v>1132</v>
      </c>
      <c r="E873" s="4"/>
    </row>
    <row r="874" spans="1:5" x14ac:dyDescent="0.2">
      <c r="A874" s="27">
        <v>594788</v>
      </c>
      <c r="B874" s="28">
        <v>62051401415</v>
      </c>
      <c r="C874" s="29" t="s">
        <v>754</v>
      </c>
      <c r="D874" s="4" t="s">
        <v>1131</v>
      </c>
      <c r="E874" s="4"/>
    </row>
    <row r="875" spans="1:5" x14ac:dyDescent="0.2">
      <c r="A875" s="27">
        <v>425573</v>
      </c>
      <c r="B875" s="28">
        <v>62051400103</v>
      </c>
      <c r="C875" s="29" t="s">
        <v>370</v>
      </c>
      <c r="D875" s="4" t="s">
        <v>1132</v>
      </c>
      <c r="E875" s="4"/>
    </row>
    <row r="876" spans="1:5" x14ac:dyDescent="0.2">
      <c r="A876" s="27">
        <v>594726</v>
      </c>
      <c r="B876" s="28">
        <v>62051401529</v>
      </c>
      <c r="C876" s="29" t="s">
        <v>752</v>
      </c>
      <c r="D876" s="4" t="s">
        <v>1131</v>
      </c>
      <c r="E876" s="4"/>
    </row>
    <row r="877" spans="1:5" x14ac:dyDescent="0.2">
      <c r="A877" s="27">
        <v>848193</v>
      </c>
      <c r="B877" s="28">
        <v>62051401600</v>
      </c>
      <c r="C877" s="29" t="s">
        <v>917</v>
      </c>
      <c r="D877" s="4" t="s">
        <v>1132</v>
      </c>
      <c r="E877" s="4"/>
    </row>
    <row r="878" spans="1:5" x14ac:dyDescent="0.2">
      <c r="A878" s="27">
        <v>848201</v>
      </c>
      <c r="B878" s="28">
        <v>62051401258</v>
      </c>
      <c r="C878" s="29" t="s">
        <v>918</v>
      </c>
      <c r="D878" s="4" t="s">
        <v>1130</v>
      </c>
      <c r="E878" s="4"/>
    </row>
    <row r="879" spans="1:5" x14ac:dyDescent="0.2">
      <c r="A879" s="27">
        <v>784623</v>
      </c>
      <c r="B879" s="28">
        <v>62051400836</v>
      </c>
      <c r="C879" s="29" t="s">
        <v>907</v>
      </c>
      <c r="D879" s="4" t="s">
        <v>1130</v>
      </c>
      <c r="E879" s="4"/>
    </row>
    <row r="880" spans="1:5" x14ac:dyDescent="0.2">
      <c r="A880" s="27">
        <v>775023</v>
      </c>
      <c r="B880" s="28">
        <v>62051400410</v>
      </c>
      <c r="C880" s="29" t="s">
        <v>893</v>
      </c>
      <c r="D880" s="4" t="s">
        <v>1130</v>
      </c>
      <c r="E880" s="4"/>
    </row>
    <row r="881" spans="1:5" x14ac:dyDescent="0.2">
      <c r="A881" s="27">
        <v>775019</v>
      </c>
      <c r="B881" s="28">
        <v>62051401180</v>
      </c>
      <c r="C881" s="29" t="s">
        <v>891</v>
      </c>
      <c r="D881" s="4" t="s">
        <v>1132</v>
      </c>
      <c r="E881" s="4"/>
    </row>
    <row r="882" spans="1:5" x14ac:dyDescent="0.2">
      <c r="A882" s="27">
        <v>775025</v>
      </c>
      <c r="B882" s="28">
        <v>62051400980</v>
      </c>
      <c r="C882" s="29" t="s">
        <v>895</v>
      </c>
      <c r="D882" s="4" t="s">
        <v>1130</v>
      </c>
      <c r="E882" s="4"/>
    </row>
    <row r="883" spans="1:5" x14ac:dyDescent="0.2">
      <c r="A883" s="27">
        <v>775117</v>
      </c>
      <c r="B883" s="28">
        <v>62051400030</v>
      </c>
      <c r="C883" s="29" t="s">
        <v>901</v>
      </c>
      <c r="D883" s="4" t="s">
        <v>1130</v>
      </c>
      <c r="E883" s="4"/>
    </row>
    <row r="884" spans="1:5" x14ac:dyDescent="0.2">
      <c r="A884" s="27">
        <v>775120</v>
      </c>
      <c r="B884" s="28">
        <v>62051400048</v>
      </c>
      <c r="C884" s="29" t="s">
        <v>903</v>
      </c>
      <c r="D884" s="4" t="s">
        <v>1132</v>
      </c>
      <c r="E884" s="4"/>
    </row>
    <row r="885" spans="1:5" s="11" customFormat="1" x14ac:dyDescent="0.2">
      <c r="A885" s="27">
        <v>775130</v>
      </c>
      <c r="B885" s="28">
        <v>62051400408</v>
      </c>
      <c r="C885" s="29" t="s">
        <v>904</v>
      </c>
      <c r="D885" s="4" t="s">
        <v>1132</v>
      </c>
      <c r="E885" s="4"/>
    </row>
    <row r="886" spans="1:5" x14ac:dyDescent="0.2">
      <c r="A886" s="27">
        <v>775021</v>
      </c>
      <c r="B886" s="28">
        <v>62051400405</v>
      </c>
      <c r="C886" s="29" t="s">
        <v>892</v>
      </c>
      <c r="D886" s="4" t="s">
        <v>1130</v>
      </c>
      <c r="E886" s="4"/>
    </row>
    <row r="887" spans="1:5" x14ac:dyDescent="0.2">
      <c r="A887" s="27">
        <v>848362</v>
      </c>
      <c r="B887" s="28">
        <v>62051401711</v>
      </c>
      <c r="C887" s="29" t="s">
        <v>920</v>
      </c>
      <c r="D887" s="4" t="s">
        <v>1131</v>
      </c>
      <c r="E887" s="4"/>
    </row>
    <row r="888" spans="1:5" x14ac:dyDescent="0.2">
      <c r="A888" s="27">
        <v>775026</v>
      </c>
      <c r="B888" s="28">
        <v>62051400981</v>
      </c>
      <c r="C888" s="29" t="s">
        <v>896</v>
      </c>
      <c r="D888" s="4" t="s">
        <v>1132</v>
      </c>
      <c r="E888" s="4"/>
    </row>
    <row r="889" spans="1:5" x14ac:dyDescent="0.2">
      <c r="A889" s="27">
        <v>189290</v>
      </c>
      <c r="B889" s="28">
        <v>62051400176</v>
      </c>
      <c r="C889" s="29" t="s">
        <v>11</v>
      </c>
      <c r="D889" s="4" t="s">
        <v>1132</v>
      </c>
      <c r="E889" s="4"/>
    </row>
    <row r="890" spans="1:5" x14ac:dyDescent="0.2">
      <c r="A890" s="27">
        <v>189286</v>
      </c>
      <c r="B890" s="28">
        <v>62051400834</v>
      </c>
      <c r="C890" s="29" t="s">
        <v>8</v>
      </c>
      <c r="D890" s="4" t="s">
        <v>1132</v>
      </c>
      <c r="E890" s="4"/>
    </row>
    <row r="891" spans="1:5" x14ac:dyDescent="0.2">
      <c r="A891" s="8">
        <v>11381</v>
      </c>
      <c r="B891" s="15">
        <v>62051401806</v>
      </c>
      <c r="C891" s="8" t="s">
        <v>1024</v>
      </c>
      <c r="D891" s="4" t="s">
        <v>1130</v>
      </c>
      <c r="E891" s="4"/>
    </row>
    <row r="892" spans="1:5" x14ac:dyDescent="0.2">
      <c r="A892" s="25" t="s">
        <v>996</v>
      </c>
      <c r="B892" s="26"/>
      <c r="C892" s="26"/>
      <c r="D892" s="4"/>
      <c r="E892" s="7"/>
    </row>
    <row r="893" spans="1:5" x14ac:dyDescent="0.2">
      <c r="A893" s="4">
        <v>192549</v>
      </c>
      <c r="B893" s="5">
        <v>62051400163</v>
      </c>
      <c r="C893" s="6" t="s">
        <v>17</v>
      </c>
      <c r="D893" s="4" t="s">
        <v>1131</v>
      </c>
      <c r="E893" s="4"/>
    </row>
    <row r="894" spans="1:5" x14ac:dyDescent="0.2">
      <c r="A894" s="4">
        <v>192546</v>
      </c>
      <c r="B894" s="5">
        <v>62051400164</v>
      </c>
      <c r="C894" s="6" t="s">
        <v>16</v>
      </c>
      <c r="D894" s="4" t="s">
        <v>1131</v>
      </c>
      <c r="E894" s="4"/>
    </row>
    <row r="895" spans="1:5" x14ac:dyDescent="0.2">
      <c r="A895" s="4">
        <v>555672</v>
      </c>
      <c r="B895" s="5">
        <v>62051400594</v>
      </c>
      <c r="C895" s="6" t="s">
        <v>680</v>
      </c>
      <c r="D895" s="4" t="s">
        <v>1131</v>
      </c>
      <c r="E895" s="4"/>
    </row>
    <row r="896" spans="1:5" x14ac:dyDescent="0.2">
      <c r="A896" s="4">
        <v>555673</v>
      </c>
      <c r="B896" s="5">
        <v>62051400595</v>
      </c>
      <c r="C896" s="6" t="s">
        <v>681</v>
      </c>
      <c r="D896" s="4" t="s">
        <v>1131</v>
      </c>
      <c r="E896" s="4"/>
    </row>
    <row r="897" spans="1:5" x14ac:dyDescent="0.2">
      <c r="A897" s="27">
        <v>423965</v>
      </c>
      <c r="B897" s="28">
        <v>62051401196</v>
      </c>
      <c r="C897" s="29" t="s">
        <v>219</v>
      </c>
      <c r="D897" s="4" t="s">
        <v>1130</v>
      </c>
      <c r="E897" s="4"/>
    </row>
    <row r="898" spans="1:5" x14ac:dyDescent="0.2">
      <c r="A898" s="27">
        <v>424010</v>
      </c>
      <c r="B898" s="28">
        <v>62051401195</v>
      </c>
      <c r="C898" s="29" t="s">
        <v>225</v>
      </c>
      <c r="D898" s="4" t="s">
        <v>1130</v>
      </c>
      <c r="E898" s="4"/>
    </row>
    <row r="899" spans="1:5" x14ac:dyDescent="0.2">
      <c r="A899" s="27">
        <v>231000</v>
      </c>
      <c r="B899" s="28">
        <v>62051400066</v>
      </c>
      <c r="C899" s="29" t="s">
        <v>46</v>
      </c>
      <c r="D899" s="4" t="s">
        <v>1130</v>
      </c>
      <c r="E899" s="4"/>
    </row>
    <row r="900" spans="1:5" x14ac:dyDescent="0.2">
      <c r="A900" s="27">
        <v>423944</v>
      </c>
      <c r="B900" s="28">
        <v>62051401519</v>
      </c>
      <c r="C900" s="29" t="s">
        <v>214</v>
      </c>
      <c r="D900" s="4" t="s">
        <v>1131</v>
      </c>
      <c r="E900" s="4"/>
    </row>
    <row r="901" spans="1:5" s="11" customFormat="1" x14ac:dyDescent="0.2">
      <c r="A901" s="27">
        <v>423983</v>
      </c>
      <c r="B901" s="28">
        <v>62051401520</v>
      </c>
      <c r="C901" s="29" t="s">
        <v>222</v>
      </c>
      <c r="D901" s="4" t="s">
        <v>1130</v>
      </c>
      <c r="E901" s="4"/>
    </row>
    <row r="902" spans="1:5" x14ac:dyDescent="0.2">
      <c r="A902" s="27">
        <v>424004</v>
      </c>
      <c r="B902" s="28">
        <v>62051401359</v>
      </c>
      <c r="C902" s="29" t="s">
        <v>223</v>
      </c>
      <c r="D902" s="4" t="s">
        <v>1132</v>
      </c>
      <c r="E902" s="4"/>
    </row>
    <row r="903" spans="1:5" x14ac:dyDescent="0.2">
      <c r="A903" s="27">
        <v>423961</v>
      </c>
      <c r="B903" s="28">
        <v>62051400201</v>
      </c>
      <c r="C903" s="29" t="s">
        <v>217</v>
      </c>
      <c r="D903" s="4" t="s">
        <v>1132</v>
      </c>
      <c r="E903" s="4"/>
    </row>
    <row r="904" spans="1:5" x14ac:dyDescent="0.2">
      <c r="A904" s="27">
        <v>555674</v>
      </c>
      <c r="B904" s="28">
        <v>62051400599</v>
      </c>
      <c r="C904" s="29" t="s">
        <v>682</v>
      </c>
      <c r="D904" s="4" t="s">
        <v>1132</v>
      </c>
      <c r="E904" s="4"/>
    </row>
    <row r="905" spans="1:5" x14ac:dyDescent="0.2">
      <c r="A905" s="27">
        <v>423942</v>
      </c>
      <c r="B905" s="28">
        <v>62051401360</v>
      </c>
      <c r="C905" s="29" t="s">
        <v>213</v>
      </c>
      <c r="D905" s="4" t="s">
        <v>1132</v>
      </c>
      <c r="E905" s="4"/>
    </row>
    <row r="906" spans="1:5" x14ac:dyDescent="0.2">
      <c r="A906" s="27">
        <v>423964</v>
      </c>
      <c r="B906" s="28">
        <v>62051400200</v>
      </c>
      <c r="C906" s="29" t="s">
        <v>218</v>
      </c>
      <c r="D906" s="4" t="s">
        <v>1132</v>
      </c>
      <c r="E906" s="4"/>
    </row>
    <row r="907" spans="1:5" x14ac:dyDescent="0.2">
      <c r="A907" s="27">
        <v>424008</v>
      </c>
      <c r="B907" s="28">
        <v>62051401358</v>
      </c>
      <c r="C907" s="29" t="s">
        <v>224</v>
      </c>
      <c r="D907" s="4" t="s">
        <v>1132</v>
      </c>
      <c r="E907" s="4"/>
    </row>
    <row r="908" spans="1:5" x14ac:dyDescent="0.2">
      <c r="A908" s="25" t="s">
        <v>997</v>
      </c>
      <c r="B908" s="26"/>
      <c r="C908" s="26"/>
      <c r="D908" s="4"/>
      <c r="E908" s="7"/>
    </row>
    <row r="909" spans="1:5" x14ac:dyDescent="0.2">
      <c r="A909" s="27">
        <v>424067</v>
      </c>
      <c r="B909" s="28">
        <v>62051400263</v>
      </c>
      <c r="C909" s="29" t="s">
        <v>232</v>
      </c>
      <c r="D909" s="4" t="s">
        <v>1130</v>
      </c>
      <c r="E909" s="4"/>
    </row>
    <row r="910" spans="1:5" x14ac:dyDescent="0.2">
      <c r="A910" s="27">
        <v>258864</v>
      </c>
      <c r="B910" s="28">
        <v>62051400267</v>
      </c>
      <c r="C910" s="29" t="s">
        <v>56</v>
      </c>
      <c r="D910" s="4" t="s">
        <v>1130</v>
      </c>
      <c r="E910" s="4"/>
    </row>
    <row r="911" spans="1:5" x14ac:dyDescent="0.2">
      <c r="A911" s="27">
        <v>258863</v>
      </c>
      <c r="B911" s="28">
        <v>62051400265</v>
      </c>
      <c r="C911" s="29" t="s">
        <v>55</v>
      </c>
      <c r="D911" s="4" t="s">
        <v>1130</v>
      </c>
      <c r="E911" s="4"/>
    </row>
    <row r="912" spans="1:5" s="11" customFormat="1" x14ac:dyDescent="0.2">
      <c r="A912" s="27">
        <v>620614</v>
      </c>
      <c r="B912" s="28">
        <v>62051400266</v>
      </c>
      <c r="C912" s="29" t="s">
        <v>849</v>
      </c>
      <c r="D912" s="4" t="s">
        <v>1130</v>
      </c>
      <c r="E912" s="4"/>
    </row>
    <row r="913" spans="1:5" x14ac:dyDescent="0.2">
      <c r="A913" s="27">
        <v>620609</v>
      </c>
      <c r="B913" s="28">
        <v>62051400262</v>
      </c>
      <c r="C913" s="29" t="s">
        <v>848</v>
      </c>
      <c r="D913" s="4" t="s">
        <v>1130</v>
      </c>
      <c r="E913" s="4"/>
    </row>
    <row r="914" spans="1:5" x14ac:dyDescent="0.2">
      <c r="A914" s="27">
        <v>258866</v>
      </c>
      <c r="B914" s="28">
        <v>62051400260</v>
      </c>
      <c r="C914" s="29" t="s">
        <v>57</v>
      </c>
      <c r="D914" s="4" t="s">
        <v>1130</v>
      </c>
      <c r="E914" s="4"/>
    </row>
    <row r="915" spans="1:5" x14ac:dyDescent="0.2">
      <c r="A915" s="27">
        <v>192595</v>
      </c>
      <c r="B915" s="28">
        <v>62051400477</v>
      </c>
      <c r="C915" s="29" t="s">
        <v>19</v>
      </c>
      <c r="D915" s="4" t="s">
        <v>1130</v>
      </c>
      <c r="E915" s="4"/>
    </row>
    <row r="916" spans="1:5" x14ac:dyDescent="0.2">
      <c r="A916" s="27">
        <v>551674</v>
      </c>
      <c r="B916" s="28">
        <v>62051400475</v>
      </c>
      <c r="C916" s="29" t="s">
        <v>675</v>
      </c>
      <c r="D916" s="4" t="s">
        <v>1132</v>
      </c>
      <c r="E916" s="4"/>
    </row>
    <row r="917" spans="1:5" x14ac:dyDescent="0.2">
      <c r="A917" s="27">
        <v>192596</v>
      </c>
      <c r="B917" s="28">
        <v>62051400476</v>
      </c>
      <c r="C917" s="29" t="s">
        <v>20</v>
      </c>
      <c r="D917" s="4" t="s">
        <v>1130</v>
      </c>
      <c r="E917" s="4"/>
    </row>
    <row r="918" spans="1:5" x14ac:dyDescent="0.2">
      <c r="A918" s="27">
        <v>192593</v>
      </c>
      <c r="B918" s="28">
        <v>62051400472</v>
      </c>
      <c r="C918" s="29" t="s">
        <v>18</v>
      </c>
      <c r="D918" s="4" t="s">
        <v>1132</v>
      </c>
      <c r="E918" s="4"/>
    </row>
    <row r="919" spans="1:5" x14ac:dyDescent="0.2">
      <c r="A919" s="25" t="s">
        <v>998</v>
      </c>
      <c r="B919" s="26"/>
      <c r="C919" s="26"/>
      <c r="D919" s="4"/>
      <c r="E919" s="7"/>
    </row>
    <row r="920" spans="1:5" x14ac:dyDescent="0.2">
      <c r="A920" s="27">
        <v>207768</v>
      </c>
      <c r="B920" s="28">
        <v>62051400083</v>
      </c>
      <c r="C920" s="29" t="s">
        <v>22</v>
      </c>
      <c r="D920" s="4" t="s">
        <v>1130</v>
      </c>
      <c r="E920" s="4"/>
    </row>
    <row r="921" spans="1:5" x14ac:dyDescent="0.2">
      <c r="A921" s="27">
        <v>207772</v>
      </c>
      <c r="B921" s="28">
        <v>62051400087</v>
      </c>
      <c r="C921" s="29" t="s">
        <v>23</v>
      </c>
      <c r="D921" s="4" t="s">
        <v>1130</v>
      </c>
      <c r="E921" s="4"/>
    </row>
    <row r="922" spans="1:5" x14ac:dyDescent="0.2">
      <c r="A922" s="27">
        <v>207779</v>
      </c>
      <c r="B922" s="28">
        <v>62051400106</v>
      </c>
      <c r="C922" s="29" t="s">
        <v>25</v>
      </c>
      <c r="D922" s="4" t="s">
        <v>1130</v>
      </c>
      <c r="E922" s="4"/>
    </row>
    <row r="923" spans="1:5" x14ac:dyDescent="0.2">
      <c r="A923" s="27">
        <v>207776</v>
      </c>
      <c r="B923" s="28">
        <v>62051400092</v>
      </c>
      <c r="C923" s="29" t="s">
        <v>24</v>
      </c>
      <c r="D923" s="4" t="s">
        <v>1131</v>
      </c>
      <c r="E923" s="4"/>
    </row>
    <row r="924" spans="1:5" x14ac:dyDescent="0.2">
      <c r="A924" s="27">
        <v>192447</v>
      </c>
      <c r="B924" s="28">
        <v>62051400869</v>
      </c>
      <c r="C924" s="29" t="s">
        <v>15</v>
      </c>
      <c r="D924" s="4" t="s">
        <v>1130</v>
      </c>
      <c r="E924" s="4"/>
    </row>
    <row r="925" spans="1:5" x14ac:dyDescent="0.2">
      <c r="A925" s="27">
        <v>424060</v>
      </c>
      <c r="B925" s="28">
        <v>62051401308</v>
      </c>
      <c r="C925" s="29" t="s">
        <v>231</v>
      </c>
      <c r="D925" s="4" t="s">
        <v>1131</v>
      </c>
      <c r="E925" s="4"/>
    </row>
    <row r="926" spans="1:5" x14ac:dyDescent="0.2">
      <c r="A926" s="27">
        <v>594772</v>
      </c>
      <c r="B926" s="28">
        <v>62051400111</v>
      </c>
      <c r="C926" s="29" t="s">
        <v>753</v>
      </c>
      <c r="D926" s="4" t="s">
        <v>1131</v>
      </c>
      <c r="E926" s="4"/>
    </row>
    <row r="927" spans="1:5" x14ac:dyDescent="0.2">
      <c r="A927" s="27">
        <v>207782</v>
      </c>
      <c r="B927" s="28">
        <v>62051400112</v>
      </c>
      <c r="C927" s="29" t="s">
        <v>26</v>
      </c>
      <c r="D927" s="4" t="s">
        <v>1130</v>
      </c>
      <c r="E927" s="4"/>
    </row>
    <row r="928" spans="1:5" x14ac:dyDescent="0.2">
      <c r="A928" s="27">
        <v>423923</v>
      </c>
      <c r="B928" s="28">
        <v>62051400079</v>
      </c>
      <c r="C928" s="29" t="s">
        <v>207</v>
      </c>
      <c r="D928" s="4" t="s">
        <v>1130</v>
      </c>
      <c r="E928" s="4"/>
    </row>
    <row r="929" spans="1:5" x14ac:dyDescent="0.2">
      <c r="A929" s="27">
        <v>423914</v>
      </c>
      <c r="B929" s="28">
        <v>62051400084</v>
      </c>
      <c r="C929" s="29" t="s">
        <v>206</v>
      </c>
      <c r="D929" s="4" t="s">
        <v>1130</v>
      </c>
      <c r="E929" s="4"/>
    </row>
    <row r="930" spans="1:5" x14ac:dyDescent="0.2">
      <c r="A930" s="27">
        <v>423902</v>
      </c>
      <c r="B930" s="28">
        <v>62051400107</v>
      </c>
      <c r="C930" s="29" t="s">
        <v>205</v>
      </c>
      <c r="D930" s="4" t="s">
        <v>1130</v>
      </c>
      <c r="E930" s="4"/>
    </row>
    <row r="931" spans="1:5" x14ac:dyDescent="0.2">
      <c r="A931" s="27">
        <v>423888</v>
      </c>
      <c r="B931" s="28">
        <v>62051400110</v>
      </c>
      <c r="C931" s="29" t="s">
        <v>204</v>
      </c>
      <c r="D931" s="4" t="s">
        <v>1130</v>
      </c>
      <c r="E931" s="4"/>
    </row>
    <row r="932" spans="1:5" x14ac:dyDescent="0.2">
      <c r="A932" s="27">
        <v>423882</v>
      </c>
      <c r="B932" s="28">
        <v>62051400490</v>
      </c>
      <c r="C932" s="29" t="s">
        <v>203</v>
      </c>
      <c r="D932" s="4" t="s">
        <v>1131</v>
      </c>
      <c r="E932" s="4"/>
    </row>
    <row r="933" spans="1:5" x14ac:dyDescent="0.2">
      <c r="A933" s="27">
        <v>423937</v>
      </c>
      <c r="B933" s="28">
        <v>62051400807</v>
      </c>
      <c r="C933" s="29" t="s">
        <v>211</v>
      </c>
      <c r="D933" s="4" t="s">
        <v>1131</v>
      </c>
      <c r="E933" s="4"/>
    </row>
    <row r="934" spans="1:5" s="11" customFormat="1" x14ac:dyDescent="0.2">
      <c r="A934" s="27">
        <v>423935</v>
      </c>
      <c r="B934" s="28">
        <v>62051400100</v>
      </c>
      <c r="C934" s="29" t="s">
        <v>210</v>
      </c>
      <c r="D934" s="4" t="s">
        <v>1131</v>
      </c>
      <c r="E934" s="4"/>
    </row>
    <row r="935" spans="1:5" x14ac:dyDescent="0.2">
      <c r="A935" s="27">
        <v>674071</v>
      </c>
      <c r="B935" s="28">
        <v>62051400085</v>
      </c>
      <c r="C935" s="29" t="s">
        <v>876</v>
      </c>
      <c r="D935" s="4" t="s">
        <v>1130</v>
      </c>
      <c r="E935" s="4"/>
    </row>
    <row r="936" spans="1:5" x14ac:dyDescent="0.2">
      <c r="A936" s="27">
        <v>207787</v>
      </c>
      <c r="B936" s="28">
        <v>62051400099</v>
      </c>
      <c r="C936" s="29" t="s">
        <v>28</v>
      </c>
      <c r="D936" s="4" t="s">
        <v>1131</v>
      </c>
      <c r="E936" s="4"/>
    </row>
    <row r="937" spans="1:5" x14ac:dyDescent="0.2">
      <c r="A937" s="27">
        <v>784618</v>
      </c>
      <c r="B937" s="28">
        <v>62051400967</v>
      </c>
      <c r="C937" s="29" t="s">
        <v>905</v>
      </c>
      <c r="D937" s="4" t="s">
        <v>1130</v>
      </c>
      <c r="E937" s="4"/>
    </row>
    <row r="938" spans="1:5" x14ac:dyDescent="0.2">
      <c r="A938" s="4">
        <v>11384</v>
      </c>
      <c r="B938" s="5">
        <v>62051401807</v>
      </c>
      <c r="C938" s="4" t="s">
        <v>1027</v>
      </c>
      <c r="D938" s="4" t="s">
        <v>1130</v>
      </c>
      <c r="E938" s="4"/>
    </row>
    <row r="939" spans="1:5" x14ac:dyDescent="0.2">
      <c r="A939" s="4">
        <v>11394</v>
      </c>
      <c r="B939" s="5">
        <v>62051401805</v>
      </c>
      <c r="C939" s="4" t="s">
        <v>1028</v>
      </c>
      <c r="D939" s="4" t="s">
        <v>1130</v>
      </c>
      <c r="E939" s="4"/>
    </row>
    <row r="940" spans="1:5" s="11" customFormat="1" x14ac:dyDescent="0.2">
      <c r="A940" s="4">
        <v>11396</v>
      </c>
      <c r="B940" s="5">
        <v>62051401804</v>
      </c>
      <c r="C940" s="4" t="s">
        <v>1029</v>
      </c>
      <c r="D940" s="4" t="s">
        <v>1130</v>
      </c>
      <c r="E940" s="4"/>
    </row>
    <row r="941" spans="1:5" x14ac:dyDescent="0.2">
      <c r="A941" s="25" t="s">
        <v>999</v>
      </c>
      <c r="B941" s="26"/>
      <c r="C941" s="26"/>
      <c r="D941" s="4"/>
      <c r="E941" s="7"/>
    </row>
    <row r="942" spans="1:5" x14ac:dyDescent="0.2">
      <c r="A942" s="27">
        <v>418450</v>
      </c>
      <c r="B942" s="28">
        <v>62051400788</v>
      </c>
      <c r="C942" s="29" t="s">
        <v>182</v>
      </c>
      <c r="D942" s="4" t="s">
        <v>1130</v>
      </c>
      <c r="E942" s="4"/>
    </row>
    <row r="943" spans="1:5" s="11" customFormat="1" x14ac:dyDescent="0.2">
      <c r="A943" s="27">
        <v>418314</v>
      </c>
      <c r="B943" s="28">
        <v>62051400787</v>
      </c>
      <c r="C943" s="29" t="s">
        <v>181</v>
      </c>
      <c r="D943" s="4" t="s">
        <v>1130</v>
      </c>
      <c r="E943" s="4"/>
    </row>
    <row r="944" spans="1:5" x14ac:dyDescent="0.2">
      <c r="A944" s="27">
        <v>423945</v>
      </c>
      <c r="B944" s="28">
        <v>62051401412</v>
      </c>
      <c r="C944" s="29" t="s">
        <v>215</v>
      </c>
      <c r="D944" s="4" t="s">
        <v>1131</v>
      </c>
      <c r="E944" s="4"/>
    </row>
    <row r="945" spans="1:5" x14ac:dyDescent="0.2">
      <c r="A945" s="27">
        <v>423951</v>
      </c>
      <c r="B945" s="28">
        <v>62051401411</v>
      </c>
      <c r="C945" s="29" t="s">
        <v>216</v>
      </c>
      <c r="D945" s="4" t="s">
        <v>1131</v>
      </c>
      <c r="E945" s="4"/>
    </row>
    <row r="946" spans="1:5" x14ac:dyDescent="0.2">
      <c r="A946" s="8">
        <v>11382</v>
      </c>
      <c r="B946" s="15">
        <v>62051401813</v>
      </c>
      <c r="C946" s="8" t="s">
        <v>1025</v>
      </c>
      <c r="D946" s="4" t="s">
        <v>1130</v>
      </c>
      <c r="E946" s="4"/>
    </row>
    <row r="947" spans="1:5" x14ac:dyDescent="0.2">
      <c r="A947" s="25" t="s">
        <v>1115</v>
      </c>
      <c r="B947" s="26"/>
      <c r="C947" s="26"/>
      <c r="D947" s="4"/>
      <c r="E947" s="7"/>
    </row>
    <row r="948" spans="1:5" x14ac:dyDescent="0.2">
      <c r="A948" s="4">
        <v>11383</v>
      </c>
      <c r="B948" s="5">
        <v>62051401569</v>
      </c>
      <c r="C948" s="4" t="s">
        <v>1026</v>
      </c>
      <c r="D948" s="4" t="s">
        <v>1131</v>
      </c>
      <c r="E948" s="4"/>
    </row>
    <row r="949" spans="1:5" x14ac:dyDescent="0.2">
      <c r="A949" s="4">
        <v>13126</v>
      </c>
      <c r="B949" s="5">
        <v>62051401570</v>
      </c>
      <c r="C949" s="4" t="s">
        <v>1030</v>
      </c>
      <c r="D949" s="4" t="s">
        <v>1131</v>
      </c>
      <c r="E949" s="4"/>
    </row>
    <row r="950" spans="1:5" x14ac:dyDescent="0.2">
      <c r="A950" s="4">
        <v>1009682</v>
      </c>
      <c r="B950" s="5">
        <v>62051400067</v>
      </c>
      <c r="C950" s="4" t="s">
        <v>1083</v>
      </c>
      <c r="D950" s="4" t="s">
        <v>1132</v>
      </c>
      <c r="E950" s="4"/>
    </row>
    <row r="951" spans="1:5" x14ac:dyDescent="0.2">
      <c r="A951" s="4">
        <v>1074179</v>
      </c>
      <c r="B951" s="5">
        <v>62051400069</v>
      </c>
      <c r="C951" s="4" t="s">
        <v>1084</v>
      </c>
      <c r="D951" s="4" t="s">
        <v>1132</v>
      </c>
      <c r="E951" s="4"/>
    </row>
    <row r="952" spans="1:5" ht="15.95" customHeight="1" x14ac:dyDescent="0.2">
      <c r="A952" s="4">
        <v>1405500</v>
      </c>
      <c r="B952" s="5">
        <v>62051402064</v>
      </c>
      <c r="C952" s="4" t="s">
        <v>1260</v>
      </c>
      <c r="D952" s="4"/>
      <c r="E952" s="4"/>
    </row>
    <row r="953" spans="1:5" ht="15.95" customHeight="1" x14ac:dyDescent="0.2">
      <c r="A953" s="4">
        <v>1406143</v>
      </c>
      <c r="B953" s="5">
        <v>62051402065</v>
      </c>
      <c r="C953" s="4" t="s">
        <v>1259</v>
      </c>
      <c r="D953" s="4"/>
      <c r="E953" s="4"/>
    </row>
    <row r="954" spans="1:5" ht="15.95" customHeight="1" x14ac:dyDescent="0.2">
      <c r="A954" s="4">
        <v>1406126</v>
      </c>
      <c r="B954" s="5">
        <v>62051402063</v>
      </c>
      <c r="C954" s="4" t="s">
        <v>1258</v>
      </c>
      <c r="D954" s="4"/>
      <c r="E954" s="4"/>
    </row>
    <row r="955" spans="1:5" ht="15.95" customHeight="1" x14ac:dyDescent="0.2">
      <c r="A955" s="4">
        <v>1405481</v>
      </c>
      <c r="B955" s="5">
        <v>62051402066</v>
      </c>
      <c r="C955" s="4" t="s">
        <v>1261</v>
      </c>
      <c r="D955" s="4"/>
      <c r="E955" s="4"/>
    </row>
    <row r="956" spans="1:5" x14ac:dyDescent="0.2">
      <c r="A956" s="25" t="s">
        <v>1000</v>
      </c>
      <c r="B956" s="26"/>
      <c r="C956" s="26"/>
      <c r="D956" s="4"/>
      <c r="E956" s="7"/>
    </row>
    <row r="957" spans="1:5" x14ac:dyDescent="0.2">
      <c r="A957" s="27">
        <v>283550</v>
      </c>
      <c r="B957" s="28">
        <v>62051400173</v>
      </c>
      <c r="C957" s="29" t="s">
        <v>71</v>
      </c>
      <c r="D957" s="4" t="s">
        <v>1131</v>
      </c>
      <c r="E957" s="4"/>
    </row>
    <row r="958" spans="1:5" x14ac:dyDescent="0.2">
      <c r="A958" s="27">
        <v>426124</v>
      </c>
      <c r="B958" s="28">
        <v>62051400191</v>
      </c>
      <c r="C958" s="29" t="s">
        <v>524</v>
      </c>
      <c r="D958" s="4" t="s">
        <v>1132</v>
      </c>
      <c r="E958" s="4"/>
    </row>
    <row r="959" spans="1:5" x14ac:dyDescent="0.2">
      <c r="A959" s="27">
        <v>420107</v>
      </c>
      <c r="B959" s="28">
        <v>62051400256</v>
      </c>
      <c r="C959" s="29" t="s">
        <v>202</v>
      </c>
      <c r="D959" s="4" t="s">
        <v>1131</v>
      </c>
      <c r="E959" s="4"/>
    </row>
    <row r="960" spans="1:5" x14ac:dyDescent="0.2">
      <c r="A960" s="27">
        <v>283310</v>
      </c>
      <c r="B960" s="28">
        <v>62051400533</v>
      </c>
      <c r="C960" s="29" t="s">
        <v>66</v>
      </c>
      <c r="D960" s="4" t="s">
        <v>1131</v>
      </c>
      <c r="E960" s="4"/>
    </row>
    <row r="961" spans="1:5" x14ac:dyDescent="0.2">
      <c r="A961" s="27">
        <v>425510</v>
      </c>
      <c r="B961" s="28">
        <v>62051400846</v>
      </c>
      <c r="C961" s="29" t="s">
        <v>361</v>
      </c>
      <c r="D961" s="4" t="s">
        <v>1131</v>
      </c>
      <c r="E961" s="4"/>
    </row>
    <row r="962" spans="1:5" x14ac:dyDescent="0.2">
      <c r="A962" s="27">
        <v>424043</v>
      </c>
      <c r="B962" s="28">
        <v>62051400444</v>
      </c>
      <c r="C962" s="29" t="s">
        <v>229</v>
      </c>
      <c r="D962" s="4" t="s">
        <v>1131</v>
      </c>
      <c r="E962" s="4"/>
    </row>
    <row r="963" spans="1:5" s="11" customFormat="1" x14ac:dyDescent="0.2">
      <c r="A963" s="27">
        <v>283410</v>
      </c>
      <c r="B963" s="28">
        <v>62051400190</v>
      </c>
      <c r="C963" s="29" t="s">
        <v>69</v>
      </c>
      <c r="D963" s="4" t="s">
        <v>1132</v>
      </c>
      <c r="E963" s="4"/>
    </row>
    <row r="964" spans="1:5" x14ac:dyDescent="0.2">
      <c r="A964" s="27">
        <v>424011</v>
      </c>
      <c r="B964" s="28">
        <v>62051400534</v>
      </c>
      <c r="C964" s="29" t="s">
        <v>226</v>
      </c>
      <c r="D964" s="4" t="s">
        <v>1132</v>
      </c>
      <c r="E964" s="4"/>
    </row>
    <row r="965" spans="1:5" x14ac:dyDescent="0.2">
      <c r="A965" s="27">
        <v>425589</v>
      </c>
      <c r="B965" s="28">
        <v>62051400847</v>
      </c>
      <c r="C965" s="29" t="s">
        <v>373</v>
      </c>
      <c r="D965" s="4" t="s">
        <v>1131</v>
      </c>
      <c r="E965" s="4"/>
    </row>
    <row r="966" spans="1:5" x14ac:dyDescent="0.2">
      <c r="A966" s="27">
        <v>674068</v>
      </c>
      <c r="B966" s="28">
        <v>62051400420</v>
      </c>
      <c r="C966" s="29" t="s">
        <v>875</v>
      </c>
      <c r="D966" s="4" t="s">
        <v>1132</v>
      </c>
      <c r="E966" s="4"/>
    </row>
    <row r="967" spans="1:5" x14ac:dyDescent="0.2">
      <c r="A967" s="27">
        <v>283400</v>
      </c>
      <c r="B967" s="28">
        <v>62051400068</v>
      </c>
      <c r="C967" s="29" t="s">
        <v>68</v>
      </c>
      <c r="D967" s="4" t="s">
        <v>1132</v>
      </c>
      <c r="E967" s="4"/>
    </row>
    <row r="968" spans="1:5" x14ac:dyDescent="0.2">
      <c r="A968" s="27">
        <v>283318</v>
      </c>
      <c r="B968" s="28">
        <v>62051400070</v>
      </c>
      <c r="C968" s="29" t="s">
        <v>67</v>
      </c>
      <c r="D968" s="4" t="s">
        <v>1132</v>
      </c>
      <c r="E968" s="4"/>
    </row>
    <row r="969" spans="1:5" x14ac:dyDescent="0.2">
      <c r="A969" s="27">
        <v>424025</v>
      </c>
      <c r="B969" s="28">
        <v>62051400174</v>
      </c>
      <c r="C969" s="29" t="s">
        <v>228</v>
      </c>
      <c r="D969" s="4" t="s">
        <v>1132</v>
      </c>
      <c r="E969" s="4"/>
    </row>
    <row r="970" spans="1:5" s="11" customFormat="1" x14ac:dyDescent="0.2">
      <c r="A970" s="25" t="s">
        <v>1001</v>
      </c>
      <c r="B970" s="26"/>
      <c r="C970" s="26"/>
      <c r="D970" s="4"/>
      <c r="E970" s="7"/>
    </row>
    <row r="971" spans="1:5" x14ac:dyDescent="0.2">
      <c r="A971" s="27">
        <v>423972</v>
      </c>
      <c r="B971" s="28">
        <v>62051401168</v>
      </c>
      <c r="C971" s="29" t="s">
        <v>221</v>
      </c>
      <c r="D971" s="4" t="s">
        <v>1132</v>
      </c>
      <c r="E971" s="4"/>
    </row>
    <row r="972" spans="1:5" x14ac:dyDescent="0.2">
      <c r="A972" s="27">
        <v>306266</v>
      </c>
      <c r="B972" s="28">
        <v>62051401177</v>
      </c>
      <c r="C972" s="29" t="s">
        <v>88</v>
      </c>
      <c r="D972" s="4" t="s">
        <v>1132</v>
      </c>
      <c r="E972" s="4"/>
    </row>
    <row r="973" spans="1:5" x14ac:dyDescent="0.2">
      <c r="A973" s="27">
        <v>306268</v>
      </c>
      <c r="B973" s="28">
        <v>62051401178</v>
      </c>
      <c r="C973" s="29" t="s">
        <v>89</v>
      </c>
      <c r="D973" s="4" t="s">
        <v>1132</v>
      </c>
      <c r="E973" s="4"/>
    </row>
    <row r="974" spans="1:5" x14ac:dyDescent="0.2">
      <c r="A974" s="27">
        <v>424020</v>
      </c>
      <c r="B974" s="28">
        <v>62051401167</v>
      </c>
      <c r="C974" s="29" t="s">
        <v>227</v>
      </c>
      <c r="D974" s="4" t="s">
        <v>1132</v>
      </c>
      <c r="E974" s="4"/>
    </row>
    <row r="975" spans="1:5" s="11" customFormat="1" x14ac:dyDescent="0.2">
      <c r="A975" s="27">
        <v>306270</v>
      </c>
      <c r="B975" s="28">
        <v>62051401176</v>
      </c>
      <c r="C975" s="29" t="s">
        <v>90</v>
      </c>
      <c r="D975" s="4" t="s">
        <v>1132</v>
      </c>
      <c r="E975" s="4"/>
    </row>
    <row r="976" spans="1:5" x14ac:dyDescent="0.2">
      <c r="A976" s="27">
        <v>423966</v>
      </c>
      <c r="B976" s="28">
        <v>62051401169</v>
      </c>
      <c r="C976" s="29" t="s">
        <v>220</v>
      </c>
      <c r="D976" s="4" t="s">
        <v>1132</v>
      </c>
      <c r="E976" s="4"/>
    </row>
    <row r="977" spans="1:5" x14ac:dyDescent="0.2">
      <c r="A977" s="25" t="s">
        <v>1002</v>
      </c>
      <c r="B977" s="26"/>
      <c r="C977" s="26"/>
      <c r="D977" s="4"/>
      <c r="E977" s="7"/>
    </row>
    <row r="978" spans="1:5" x14ac:dyDescent="0.2">
      <c r="A978" s="27">
        <v>620608</v>
      </c>
      <c r="B978" s="28">
        <v>62051400010</v>
      </c>
      <c r="C978" s="29" t="s">
        <v>847</v>
      </c>
      <c r="D978" s="4" t="s">
        <v>1132</v>
      </c>
      <c r="E978" s="4"/>
    </row>
    <row r="979" spans="1:5" x14ac:dyDescent="0.2">
      <c r="A979" s="27">
        <v>283545</v>
      </c>
      <c r="B979" s="28">
        <v>62051400870</v>
      </c>
      <c r="C979" s="29" t="s">
        <v>70</v>
      </c>
      <c r="D979" s="4" t="s">
        <v>1130</v>
      </c>
      <c r="E979" s="4"/>
    </row>
    <row r="980" spans="1:5" x14ac:dyDescent="0.2">
      <c r="A980" s="27">
        <v>192438</v>
      </c>
      <c r="B980" s="28">
        <v>62051400011</v>
      </c>
      <c r="C980" s="29" t="s">
        <v>14</v>
      </c>
      <c r="D980" s="4" t="s">
        <v>1130</v>
      </c>
      <c r="E980" s="4"/>
    </row>
    <row r="981" spans="1:5" x14ac:dyDescent="0.2">
      <c r="A981" s="27">
        <v>551667</v>
      </c>
      <c r="B981" s="28">
        <v>62051400012</v>
      </c>
      <c r="C981" s="29" t="s">
        <v>674</v>
      </c>
      <c r="D981" s="4" t="s">
        <v>1132</v>
      </c>
      <c r="E981" s="4"/>
    </row>
    <row r="982" spans="1:5" s="11" customFormat="1" x14ac:dyDescent="0.2">
      <c r="A982" s="25" t="s">
        <v>1003</v>
      </c>
      <c r="B982" s="26"/>
      <c r="C982" s="26"/>
      <c r="D982" s="4"/>
      <c r="E982" s="7"/>
    </row>
    <row r="983" spans="1:5" x14ac:dyDescent="0.2">
      <c r="A983" s="27">
        <v>283558</v>
      </c>
      <c r="B983" s="28">
        <v>62051400192</v>
      </c>
      <c r="C983" s="29" t="s">
        <v>72</v>
      </c>
      <c r="D983" s="4" t="s">
        <v>1130</v>
      </c>
      <c r="E983" s="4"/>
    </row>
    <row r="984" spans="1:5" x14ac:dyDescent="0.2">
      <c r="A984" s="27">
        <v>283566</v>
      </c>
      <c r="B984" s="28">
        <v>62051400193</v>
      </c>
      <c r="C984" s="29" t="s">
        <v>73</v>
      </c>
      <c r="D984" s="4" t="s">
        <v>1130</v>
      </c>
      <c r="E984" s="4"/>
    </row>
    <row r="985" spans="1:5" x14ac:dyDescent="0.2">
      <c r="A985" s="27">
        <v>284157</v>
      </c>
      <c r="B985" s="28">
        <v>62051400197</v>
      </c>
      <c r="C985" s="29" t="s">
        <v>75</v>
      </c>
      <c r="D985" s="4" t="s">
        <v>1130</v>
      </c>
      <c r="E985" s="4"/>
    </row>
    <row r="986" spans="1:5" x14ac:dyDescent="0.2">
      <c r="A986" s="27">
        <v>425607</v>
      </c>
      <c r="B986" s="28">
        <v>62051400195</v>
      </c>
      <c r="C986" s="29" t="s">
        <v>375</v>
      </c>
      <c r="D986" s="4" t="s">
        <v>1130</v>
      </c>
      <c r="E986" s="4"/>
    </row>
    <row r="987" spans="1:5" x14ac:dyDescent="0.2">
      <c r="A987" s="27">
        <v>284156</v>
      </c>
      <c r="B987" s="28">
        <v>62051400194</v>
      </c>
      <c r="C987" s="29" t="s">
        <v>74</v>
      </c>
      <c r="D987" s="4" t="s">
        <v>1130</v>
      </c>
      <c r="E987" s="4"/>
    </row>
    <row r="988" spans="1:5" x14ac:dyDescent="0.2">
      <c r="A988" s="9" t="s">
        <v>980</v>
      </c>
      <c r="B988" s="10"/>
      <c r="C988" s="10"/>
      <c r="D988" s="4"/>
      <c r="E988" s="7"/>
    </row>
    <row r="989" spans="1:5" x14ac:dyDescent="0.2">
      <c r="A989" s="4">
        <v>595309</v>
      </c>
      <c r="B989" s="5">
        <v>81818700063</v>
      </c>
      <c r="C989" s="6" t="s">
        <v>772</v>
      </c>
      <c r="D989" s="4" t="s">
        <v>1131</v>
      </c>
      <c r="E989" s="4"/>
    </row>
    <row r="990" spans="1:5" x14ac:dyDescent="0.2">
      <c r="A990" s="4">
        <v>425767</v>
      </c>
      <c r="B990" s="5">
        <v>890604091043</v>
      </c>
      <c r="C990" s="6" t="s">
        <v>398</v>
      </c>
      <c r="D990" s="4" t="s">
        <v>1131</v>
      </c>
      <c r="E990" s="4"/>
    </row>
    <row r="991" spans="1:5" x14ac:dyDescent="0.2">
      <c r="A991" s="4">
        <v>425756</v>
      </c>
      <c r="B991" s="5">
        <v>890604091247</v>
      </c>
      <c r="C991" s="6" t="s">
        <v>394</v>
      </c>
      <c r="D991" s="4" t="s">
        <v>1131</v>
      </c>
      <c r="E991" s="4"/>
    </row>
    <row r="992" spans="1:5" x14ac:dyDescent="0.2">
      <c r="A992" s="4">
        <v>425746</v>
      </c>
      <c r="B992" s="5">
        <v>890604091044</v>
      </c>
      <c r="C992" s="6" t="s">
        <v>392</v>
      </c>
      <c r="D992" s="4" t="s">
        <v>1131</v>
      </c>
      <c r="E992" s="4"/>
    </row>
    <row r="993" spans="1:5" x14ac:dyDescent="0.2">
      <c r="A993" s="4">
        <v>595075</v>
      </c>
      <c r="B993" s="5">
        <v>8906040910922</v>
      </c>
      <c r="C993" s="6" t="s">
        <v>760</v>
      </c>
      <c r="D993" s="4" t="s">
        <v>1131</v>
      </c>
      <c r="E993" s="4"/>
    </row>
    <row r="994" spans="1:5" x14ac:dyDescent="0.2">
      <c r="A994" s="4">
        <v>595297</v>
      </c>
      <c r="B994" s="5">
        <v>890604091042</v>
      </c>
      <c r="C994" s="6" t="s">
        <v>767</v>
      </c>
      <c r="D994" s="4" t="s">
        <v>1131</v>
      </c>
      <c r="E994" s="4"/>
    </row>
    <row r="995" spans="1:5" x14ac:dyDescent="0.2">
      <c r="A995" s="4">
        <v>425620</v>
      </c>
      <c r="B995" s="5">
        <v>890604091034</v>
      </c>
      <c r="C995" s="6" t="s">
        <v>378</v>
      </c>
      <c r="D995" s="4" t="s">
        <v>1132</v>
      </c>
      <c r="E995" s="4"/>
    </row>
    <row r="996" spans="1:5" x14ac:dyDescent="0.2">
      <c r="A996" s="4">
        <v>425619</v>
      </c>
      <c r="B996" s="5">
        <v>890604091029</v>
      </c>
      <c r="C996" s="6" t="s">
        <v>377</v>
      </c>
      <c r="D996" s="4" t="s">
        <v>1132</v>
      </c>
      <c r="E996" s="4"/>
    </row>
    <row r="997" spans="1:5" x14ac:dyDescent="0.2">
      <c r="A997" s="4">
        <v>425650</v>
      </c>
      <c r="B997" s="5">
        <v>890604091205</v>
      </c>
      <c r="C997" s="6" t="s">
        <v>380</v>
      </c>
      <c r="D997" s="4" t="s">
        <v>1132</v>
      </c>
      <c r="E997" s="4"/>
    </row>
    <row r="998" spans="1:5" s="11" customFormat="1" x14ac:dyDescent="0.2">
      <c r="A998" s="4">
        <v>425643</v>
      </c>
      <c r="B998" s="5">
        <v>890604091031</v>
      </c>
      <c r="C998" s="6" t="s">
        <v>379</v>
      </c>
      <c r="D998" s="4" t="s">
        <v>1132</v>
      </c>
      <c r="E998" s="4"/>
    </row>
    <row r="999" spans="1:5" x14ac:dyDescent="0.2">
      <c r="A999" s="4">
        <v>425671</v>
      </c>
      <c r="B999" s="5">
        <v>890604091207</v>
      </c>
      <c r="C999" s="6" t="s">
        <v>382</v>
      </c>
      <c r="D999" s="4" t="s">
        <v>1132</v>
      </c>
      <c r="E999" s="4"/>
    </row>
    <row r="1000" spans="1:5" x14ac:dyDescent="0.2">
      <c r="A1000" s="4">
        <v>425708</v>
      </c>
      <c r="B1000" s="5">
        <v>890604091030</v>
      </c>
      <c r="C1000" s="6" t="s">
        <v>387</v>
      </c>
      <c r="D1000" s="4" t="s">
        <v>1132</v>
      </c>
      <c r="E1000" s="4"/>
    </row>
    <row r="1001" spans="1:5" x14ac:dyDescent="0.2">
      <c r="A1001" s="4">
        <v>425701</v>
      </c>
      <c r="B1001" s="5">
        <v>890604091209</v>
      </c>
      <c r="C1001" s="6" t="s">
        <v>386</v>
      </c>
      <c r="D1001" s="4" t="s">
        <v>1132</v>
      </c>
      <c r="E1001" s="4"/>
    </row>
    <row r="1002" spans="1:5" x14ac:dyDescent="0.2">
      <c r="A1002" s="4">
        <v>425734</v>
      </c>
      <c r="B1002" s="5">
        <v>890604091206</v>
      </c>
      <c r="C1002" s="6" t="s">
        <v>390</v>
      </c>
      <c r="D1002" s="4" t="s">
        <v>1132</v>
      </c>
      <c r="E1002" s="4"/>
    </row>
    <row r="1003" spans="1:5" x14ac:dyDescent="0.2">
      <c r="A1003" s="4">
        <v>595307</v>
      </c>
      <c r="B1003" s="5">
        <v>82314300523</v>
      </c>
      <c r="C1003" s="6" t="s">
        <v>771</v>
      </c>
      <c r="D1003" s="4" t="s">
        <v>1131</v>
      </c>
      <c r="E1003" s="4"/>
    </row>
    <row r="1004" spans="1:5" x14ac:dyDescent="0.2">
      <c r="A1004" s="9" t="s">
        <v>1006</v>
      </c>
      <c r="B1004" s="10"/>
      <c r="C1004" s="10"/>
      <c r="D1004" s="4"/>
      <c r="E1004" s="7"/>
    </row>
    <row r="1005" spans="1:5" x14ac:dyDescent="0.2">
      <c r="A1005" s="4">
        <v>535008</v>
      </c>
      <c r="B1005" s="5">
        <v>8901719101038</v>
      </c>
      <c r="C1005" s="6" t="s">
        <v>604</v>
      </c>
      <c r="D1005" s="4" t="s">
        <v>1131</v>
      </c>
      <c r="E1005" s="4"/>
    </row>
    <row r="1006" spans="1:5" x14ac:dyDescent="0.2">
      <c r="A1006" s="4">
        <v>371971</v>
      </c>
      <c r="B1006" s="5">
        <v>890171910104</v>
      </c>
      <c r="C1006" s="6" t="s">
        <v>130</v>
      </c>
      <c r="D1006" s="4" t="s">
        <v>1132</v>
      </c>
      <c r="E1006" s="4"/>
    </row>
    <row r="1007" spans="1:5" x14ac:dyDescent="0.2">
      <c r="A1007" s="4">
        <v>637977</v>
      </c>
      <c r="B1007" s="5">
        <v>890171990241</v>
      </c>
      <c r="C1007" s="6" t="s">
        <v>853</v>
      </c>
      <c r="D1007" s="4" t="s">
        <v>1132</v>
      </c>
      <c r="E1007" s="4"/>
    </row>
    <row r="1008" spans="1:5" x14ac:dyDescent="0.2">
      <c r="A1008" s="4">
        <v>371990</v>
      </c>
      <c r="B1008" s="5">
        <v>890171910109</v>
      </c>
      <c r="C1008" s="6" t="s">
        <v>133</v>
      </c>
      <c r="D1008" s="4" t="s">
        <v>1132</v>
      </c>
      <c r="E1008" s="4"/>
    </row>
    <row r="1009" spans="1:5" x14ac:dyDescent="0.2">
      <c r="A1009" s="4">
        <v>839960</v>
      </c>
      <c r="B1009" s="5">
        <v>890171910506</v>
      </c>
      <c r="C1009" s="6" t="s">
        <v>911</v>
      </c>
      <c r="D1009" s="4" t="s">
        <v>1132</v>
      </c>
      <c r="E1009" s="4"/>
    </row>
    <row r="1010" spans="1:5" x14ac:dyDescent="0.2">
      <c r="A1010" s="4">
        <v>426047</v>
      </c>
      <c r="B1010" s="5">
        <v>890171930509</v>
      </c>
      <c r="C1010" s="6" t="s">
        <v>495</v>
      </c>
      <c r="D1010" s="4" t="s">
        <v>1131</v>
      </c>
      <c r="E1010" s="4"/>
    </row>
    <row r="1011" spans="1:5" x14ac:dyDescent="0.2">
      <c r="A1011" s="4">
        <v>575435</v>
      </c>
      <c r="B1011" s="5">
        <v>890171940441</v>
      </c>
      <c r="C1011" s="6" t="s">
        <v>1128</v>
      </c>
      <c r="D1011" s="4" t="s">
        <v>1132</v>
      </c>
      <c r="E1011" s="4"/>
    </row>
    <row r="1012" spans="1:5" x14ac:dyDescent="0.2">
      <c r="A1012" s="4">
        <v>843368</v>
      </c>
      <c r="B1012" s="5"/>
      <c r="C1012" s="6" t="s">
        <v>914</v>
      </c>
      <c r="D1012" s="4" t="s">
        <v>1132</v>
      </c>
      <c r="E1012" s="4"/>
    </row>
    <row r="1013" spans="1:5" x14ac:dyDescent="0.2">
      <c r="A1013" s="4">
        <v>575454</v>
      </c>
      <c r="B1013" s="5">
        <v>890171965661</v>
      </c>
      <c r="C1013" s="6" t="s">
        <v>693</v>
      </c>
      <c r="D1013" s="4" t="s">
        <v>1132</v>
      </c>
      <c r="E1013" s="4"/>
    </row>
    <row r="1014" spans="1:5" x14ac:dyDescent="0.2">
      <c r="A1014" s="4">
        <v>575484</v>
      </c>
      <c r="B1014" s="5">
        <v>890171965671</v>
      </c>
      <c r="C1014" s="6" t="s">
        <v>694</v>
      </c>
      <c r="D1014" s="4" t="s">
        <v>1132</v>
      </c>
      <c r="E1014" s="4"/>
    </row>
    <row r="1015" spans="1:5" x14ac:dyDescent="0.2">
      <c r="A1015" s="4">
        <v>575487</v>
      </c>
      <c r="B1015" s="5">
        <v>890171965681</v>
      </c>
      <c r="C1015" s="6" t="s">
        <v>695</v>
      </c>
      <c r="D1015" s="4" t="s">
        <v>1132</v>
      </c>
      <c r="E1015" s="4"/>
    </row>
    <row r="1016" spans="1:5" x14ac:dyDescent="0.2">
      <c r="A1016" s="4">
        <v>594964</v>
      </c>
      <c r="B1016" s="5">
        <v>68545011664</v>
      </c>
      <c r="C1016" s="6" t="s">
        <v>756</v>
      </c>
      <c r="D1016" s="4" t="s">
        <v>1131</v>
      </c>
      <c r="E1016" s="4"/>
    </row>
    <row r="1017" spans="1:5" x14ac:dyDescent="0.2">
      <c r="A1017" s="4">
        <v>595021</v>
      </c>
      <c r="B1017" s="5">
        <v>68545011665</v>
      </c>
      <c r="C1017" s="6" t="s">
        <v>757</v>
      </c>
      <c r="D1017" s="4" t="s">
        <v>1131</v>
      </c>
      <c r="E1017" s="4"/>
    </row>
    <row r="1018" spans="1:5" x14ac:dyDescent="0.2">
      <c r="A1018" s="4">
        <v>429610</v>
      </c>
      <c r="B1018" s="5">
        <v>890171925861</v>
      </c>
      <c r="C1018" s="6" t="s">
        <v>530</v>
      </c>
      <c r="D1018" s="4" t="s">
        <v>1131</v>
      </c>
      <c r="E1018" s="4"/>
    </row>
    <row r="1019" spans="1:5" x14ac:dyDescent="0.2">
      <c r="A1019" s="4">
        <v>575490</v>
      </c>
      <c r="B1019" s="5">
        <v>890171930684</v>
      </c>
      <c r="C1019" s="6" t="s">
        <v>696</v>
      </c>
      <c r="D1019" s="4" t="s">
        <v>1132</v>
      </c>
      <c r="E1019" s="4"/>
    </row>
    <row r="1020" spans="1:5" x14ac:dyDescent="0.2">
      <c r="A1020" s="4">
        <v>371991</v>
      </c>
      <c r="B1020" s="5">
        <v>890171925863</v>
      </c>
      <c r="C1020" s="6" t="s">
        <v>134</v>
      </c>
      <c r="D1020" s="4" t="s">
        <v>1132</v>
      </c>
      <c r="E1020" s="4"/>
    </row>
    <row r="1021" spans="1:5" x14ac:dyDescent="0.2">
      <c r="A1021" s="4">
        <v>843367</v>
      </c>
      <c r="B1021" s="5"/>
      <c r="C1021" s="6" t="s">
        <v>913</v>
      </c>
      <c r="D1021" s="4" t="s">
        <v>1132</v>
      </c>
      <c r="E1021" s="4"/>
    </row>
    <row r="1022" spans="1:5" x14ac:dyDescent="0.2">
      <c r="A1022" s="4">
        <v>843369</v>
      </c>
      <c r="B1022" s="5"/>
      <c r="C1022" s="6" t="s">
        <v>915</v>
      </c>
      <c r="D1022" s="4" t="s">
        <v>1132</v>
      </c>
      <c r="E1022" s="4"/>
    </row>
    <row r="1023" spans="1:5" x14ac:dyDescent="0.2">
      <c r="A1023" s="4">
        <v>843366</v>
      </c>
      <c r="B1023" s="5"/>
      <c r="C1023" s="6" t="s">
        <v>912</v>
      </c>
      <c r="D1023" s="4" t="s">
        <v>1132</v>
      </c>
      <c r="E1023" s="4"/>
    </row>
    <row r="1024" spans="1:5" x14ac:dyDescent="0.2">
      <c r="A1024" s="4">
        <v>371975</v>
      </c>
      <c r="B1024" s="5">
        <v>890171990605</v>
      </c>
      <c r="C1024" s="6" t="s">
        <v>132</v>
      </c>
      <c r="D1024" s="4" t="s">
        <v>1132</v>
      </c>
      <c r="E1024" s="4"/>
    </row>
    <row r="1025" spans="1:5" ht="15.95" customHeight="1" x14ac:dyDescent="0.2">
      <c r="A1025" s="4">
        <v>1405191</v>
      </c>
      <c r="B1025" s="5">
        <v>890171991173</v>
      </c>
      <c r="C1025" s="4" t="s">
        <v>1268</v>
      </c>
      <c r="D1025" s="4"/>
      <c r="E1025" s="4"/>
    </row>
    <row r="1026" spans="1:5" ht="15.95" customHeight="1" x14ac:dyDescent="0.2">
      <c r="A1026" s="4">
        <v>1405190</v>
      </c>
      <c r="B1026" s="5">
        <v>890171992016</v>
      </c>
      <c r="C1026" s="4" t="s">
        <v>1267</v>
      </c>
      <c r="D1026" s="4"/>
      <c r="E1026" s="4"/>
    </row>
    <row r="1027" spans="1:5" ht="15.95" customHeight="1" x14ac:dyDescent="0.2">
      <c r="A1027" s="4">
        <v>1405196</v>
      </c>
      <c r="B1027" s="5">
        <v>890171991175</v>
      </c>
      <c r="C1027" s="4" t="s">
        <v>1266</v>
      </c>
      <c r="D1027" s="4"/>
      <c r="E1027" s="4"/>
    </row>
    <row r="1028" spans="1:5" ht="15.95" customHeight="1" x14ac:dyDescent="0.2">
      <c r="A1028" s="4">
        <v>1405179</v>
      </c>
      <c r="B1028" s="5">
        <v>890171991174</v>
      </c>
      <c r="C1028" s="4" t="s">
        <v>1265</v>
      </c>
      <c r="D1028" s="4"/>
      <c r="E1028" s="4"/>
    </row>
    <row r="1029" spans="1:5" x14ac:dyDescent="0.2">
      <c r="A1029" s="4">
        <v>371992</v>
      </c>
      <c r="B1029" s="5">
        <v>890171910404</v>
      </c>
      <c r="C1029" s="6" t="s">
        <v>135</v>
      </c>
      <c r="D1029" s="4" t="s">
        <v>1132</v>
      </c>
      <c r="E1029" s="4"/>
    </row>
    <row r="1030" spans="1:5" x14ac:dyDescent="0.2">
      <c r="A1030" s="4">
        <v>371973</v>
      </c>
      <c r="B1030" s="5">
        <v>890171910303</v>
      </c>
      <c r="C1030" s="6" t="s">
        <v>131</v>
      </c>
      <c r="D1030" s="4" t="s">
        <v>1132</v>
      </c>
      <c r="E1030" s="4"/>
    </row>
    <row r="1031" spans="1:5" x14ac:dyDescent="0.2">
      <c r="A1031" s="4">
        <v>371970</v>
      </c>
      <c r="B1031" s="5">
        <v>890171910203</v>
      </c>
      <c r="C1031" s="6" t="s">
        <v>129</v>
      </c>
      <c r="D1031" s="4" t="s">
        <v>1132</v>
      </c>
      <c r="E1031" s="4"/>
    </row>
    <row r="1032" spans="1:5" x14ac:dyDescent="0.2">
      <c r="A1032" s="4">
        <v>575503</v>
      </c>
      <c r="B1032" s="5">
        <v>890171990136</v>
      </c>
      <c r="C1032" s="6" t="s">
        <v>697</v>
      </c>
      <c r="D1032" s="4" t="s">
        <v>1132</v>
      </c>
      <c r="E1032" s="4"/>
    </row>
    <row r="1033" spans="1:5" x14ac:dyDescent="0.2">
      <c r="A1033" s="4">
        <v>668572</v>
      </c>
      <c r="B1033" s="5">
        <v>890171990188</v>
      </c>
      <c r="C1033" s="6" t="s">
        <v>1007</v>
      </c>
      <c r="D1033" s="4" t="s">
        <v>1132</v>
      </c>
      <c r="E1033" s="4"/>
    </row>
    <row r="1034" spans="1:5" x14ac:dyDescent="0.2">
      <c r="A1034" s="4">
        <v>1299976</v>
      </c>
      <c r="B1034" s="5">
        <v>890171990922</v>
      </c>
      <c r="C1034" s="4" t="s">
        <v>1088</v>
      </c>
      <c r="D1034" s="4" t="s">
        <v>1131</v>
      </c>
      <c r="E1034" s="4"/>
    </row>
    <row r="1035" spans="1:5" x14ac:dyDescent="0.2">
      <c r="A1035" s="4">
        <v>1299979</v>
      </c>
      <c r="B1035" s="5">
        <v>890171910114</v>
      </c>
      <c r="C1035" s="4" t="s">
        <v>1089</v>
      </c>
      <c r="D1035" s="4" t="s">
        <v>1131</v>
      </c>
      <c r="E1035" s="4"/>
    </row>
    <row r="1036" spans="1:5" x14ac:dyDescent="0.2">
      <c r="A1036" s="4">
        <v>1298804</v>
      </c>
      <c r="B1036" s="5">
        <v>890171991809</v>
      </c>
      <c r="C1036" s="4" t="s">
        <v>1085</v>
      </c>
      <c r="D1036" s="4" t="s">
        <v>1131</v>
      </c>
      <c r="E1036" s="4"/>
    </row>
    <row r="1037" spans="1:5" x14ac:dyDescent="0.2">
      <c r="A1037" s="4">
        <v>1299981</v>
      </c>
      <c r="B1037" s="5">
        <v>890171991810</v>
      </c>
      <c r="C1037" s="4" t="s">
        <v>1090</v>
      </c>
      <c r="D1037" s="4" t="s">
        <v>1131</v>
      </c>
      <c r="E1037" s="4"/>
    </row>
    <row r="1038" spans="1:5" x14ac:dyDescent="0.2">
      <c r="A1038" s="4">
        <v>1299985</v>
      </c>
      <c r="B1038" s="5">
        <v>890171910946</v>
      </c>
      <c r="C1038" s="4" t="s">
        <v>1091</v>
      </c>
      <c r="D1038" s="4" t="s">
        <v>1131</v>
      </c>
      <c r="E1038" s="4"/>
    </row>
    <row r="1039" spans="1:5" x14ac:dyDescent="0.2">
      <c r="A1039" s="4">
        <v>1299975</v>
      </c>
      <c r="B1039" s="5">
        <v>890171990882</v>
      </c>
      <c r="C1039" s="4" t="s">
        <v>1087</v>
      </c>
      <c r="D1039" s="4" t="s">
        <v>1131</v>
      </c>
      <c r="E1039" s="4"/>
    </row>
    <row r="1040" spans="1:5" x14ac:dyDescent="0.2">
      <c r="A1040" s="4">
        <v>1299987</v>
      </c>
      <c r="B1040" s="5">
        <v>890171990887</v>
      </c>
      <c r="C1040" s="4" t="s">
        <v>1092</v>
      </c>
      <c r="D1040" s="4" t="s">
        <v>1131</v>
      </c>
      <c r="E1040" s="4"/>
    </row>
    <row r="1041" spans="1:5" x14ac:dyDescent="0.2">
      <c r="A1041" s="4">
        <v>1355191</v>
      </c>
      <c r="B1041" s="5">
        <v>890171992693</v>
      </c>
      <c r="C1041" s="4" t="s">
        <v>1111</v>
      </c>
      <c r="D1041" s="4" t="s">
        <v>1131</v>
      </c>
      <c r="E1041" s="4"/>
    </row>
    <row r="1042" spans="1:5" x14ac:dyDescent="0.2">
      <c r="A1042" s="4">
        <v>1355386</v>
      </c>
      <c r="B1042" s="5">
        <v>890171910772</v>
      </c>
      <c r="C1042" s="4" t="s">
        <v>1112</v>
      </c>
      <c r="D1042" s="4" t="s">
        <v>1131</v>
      </c>
      <c r="E1042" s="4"/>
    </row>
    <row r="1043" spans="1:5" ht="15.95" customHeight="1" x14ac:dyDescent="0.2">
      <c r="A1043" s="4">
        <v>1405195</v>
      </c>
      <c r="B1043" s="5">
        <v>890171992597</v>
      </c>
      <c r="C1043" s="4" t="s">
        <v>1264</v>
      </c>
      <c r="D1043" s="4"/>
      <c r="E1043" s="4"/>
    </row>
    <row r="1044" spans="1:5" ht="15.95" customHeight="1" x14ac:dyDescent="0.2">
      <c r="A1044" s="4">
        <v>1405194</v>
      </c>
      <c r="B1044" s="5">
        <v>890171990885</v>
      </c>
      <c r="C1044" s="4" t="s">
        <v>1263</v>
      </c>
      <c r="D1044" s="4"/>
      <c r="E1044" s="4"/>
    </row>
    <row r="1045" spans="1:5" ht="15.95" customHeight="1" x14ac:dyDescent="0.2">
      <c r="A1045" s="4">
        <v>1405069</v>
      </c>
      <c r="B1045" s="5">
        <v>890171990881</v>
      </c>
      <c r="C1045" s="4" t="s">
        <v>1262</v>
      </c>
      <c r="D1045" s="4"/>
      <c r="E1045" s="4"/>
    </row>
    <row r="1046" spans="1:5" x14ac:dyDescent="0.2">
      <c r="A1046" s="9" t="s">
        <v>991</v>
      </c>
      <c r="B1046" s="10"/>
      <c r="C1046" s="10"/>
      <c r="D1046" s="4"/>
      <c r="E1046" s="4"/>
    </row>
    <row r="1047" spans="1:5" x14ac:dyDescent="0.2">
      <c r="A1047" s="4">
        <v>425112</v>
      </c>
      <c r="B1047" s="5">
        <v>6865600103</v>
      </c>
      <c r="C1047" s="6" t="s">
        <v>352</v>
      </c>
      <c r="D1047" s="4" t="s">
        <v>1131</v>
      </c>
      <c r="E1047" s="4"/>
    </row>
    <row r="1048" spans="1:5" x14ac:dyDescent="0.2">
      <c r="A1048" s="4">
        <v>425045</v>
      </c>
      <c r="B1048" s="5">
        <v>6865600115</v>
      </c>
      <c r="C1048" s="6" t="s">
        <v>346</v>
      </c>
      <c r="D1048" s="4" t="s">
        <v>1131</v>
      </c>
      <c r="E1048" s="4"/>
    </row>
    <row r="1049" spans="1:5" x14ac:dyDescent="0.2">
      <c r="A1049" s="4">
        <v>339630</v>
      </c>
      <c r="B1049" s="5">
        <v>6865600122</v>
      </c>
      <c r="C1049" s="6" t="s">
        <v>95</v>
      </c>
      <c r="D1049" s="4" t="s">
        <v>1132</v>
      </c>
      <c r="E1049" s="4"/>
    </row>
    <row r="1050" spans="1:5" x14ac:dyDescent="0.2">
      <c r="A1050" s="4">
        <v>339869</v>
      </c>
      <c r="B1050" s="5">
        <v>6865600133</v>
      </c>
      <c r="C1050" s="6" t="s">
        <v>100</v>
      </c>
      <c r="D1050" s="4" t="s">
        <v>1132</v>
      </c>
      <c r="E1050" s="4"/>
    </row>
    <row r="1051" spans="1:5" x14ac:dyDescent="0.2">
      <c r="A1051" s="4">
        <v>339631</v>
      </c>
      <c r="B1051" s="5">
        <v>6865600134</v>
      </c>
      <c r="C1051" s="6" t="s">
        <v>96</v>
      </c>
      <c r="D1051" s="4" t="s">
        <v>1132</v>
      </c>
      <c r="E1051" s="4"/>
    </row>
    <row r="1052" spans="1:5" x14ac:dyDescent="0.2">
      <c r="A1052" s="4">
        <v>618685</v>
      </c>
      <c r="B1052" s="5">
        <v>6865600874</v>
      </c>
      <c r="C1052" s="6" t="s">
        <v>843</v>
      </c>
      <c r="D1052" s="4" t="s">
        <v>1130</v>
      </c>
      <c r="E1052" s="4"/>
    </row>
    <row r="1053" spans="1:5" x14ac:dyDescent="0.2">
      <c r="A1053" s="4">
        <v>425683</v>
      </c>
      <c r="B1053" s="5">
        <v>6865600148</v>
      </c>
      <c r="C1053" s="6" t="s">
        <v>385</v>
      </c>
      <c r="D1053" s="4" t="s">
        <v>1130</v>
      </c>
      <c r="E1053" s="4"/>
    </row>
    <row r="1054" spans="1:5" x14ac:dyDescent="0.2">
      <c r="A1054" s="4">
        <v>533965</v>
      </c>
      <c r="B1054" s="5">
        <v>6865600220</v>
      </c>
      <c r="C1054" s="6" t="s">
        <v>601</v>
      </c>
      <c r="D1054" s="4" t="s">
        <v>1132</v>
      </c>
      <c r="E1054" s="4"/>
    </row>
    <row r="1055" spans="1:5" x14ac:dyDescent="0.2">
      <c r="A1055" s="4">
        <v>596051</v>
      </c>
      <c r="B1055" s="5">
        <v>6865600224</v>
      </c>
      <c r="C1055" s="6" t="s">
        <v>799</v>
      </c>
      <c r="D1055" s="4" t="s">
        <v>1131</v>
      </c>
      <c r="E1055" s="4"/>
    </row>
    <row r="1056" spans="1:5" x14ac:dyDescent="0.2">
      <c r="A1056" s="4">
        <v>596050</v>
      </c>
      <c r="B1056" s="5">
        <v>6865600226</v>
      </c>
      <c r="C1056" s="6" t="s">
        <v>798</v>
      </c>
      <c r="D1056" s="4" t="s">
        <v>1131</v>
      </c>
      <c r="E1056" s="4"/>
    </row>
    <row r="1057" spans="1:5" x14ac:dyDescent="0.2">
      <c r="A1057" s="4">
        <v>596049</v>
      </c>
      <c r="B1057" s="5">
        <v>6865600225</v>
      </c>
      <c r="C1057" s="6" t="s">
        <v>797</v>
      </c>
      <c r="D1057" s="4" t="s">
        <v>1131</v>
      </c>
      <c r="E1057" s="4"/>
    </row>
    <row r="1058" spans="1:5" x14ac:dyDescent="0.2">
      <c r="A1058" s="4">
        <v>618017</v>
      </c>
      <c r="B1058" s="5">
        <v>6865600867</v>
      </c>
      <c r="C1058" s="6" t="s">
        <v>831</v>
      </c>
      <c r="D1058" s="4" t="s">
        <v>1130</v>
      </c>
      <c r="E1058" s="4"/>
    </row>
    <row r="1059" spans="1:5" x14ac:dyDescent="0.2">
      <c r="A1059" s="4">
        <v>339634</v>
      </c>
      <c r="B1059" s="5">
        <v>6865600154</v>
      </c>
      <c r="C1059" s="6" t="s">
        <v>97</v>
      </c>
      <c r="D1059" s="4" t="s">
        <v>1132</v>
      </c>
      <c r="E1059" s="4"/>
    </row>
    <row r="1060" spans="1:5" x14ac:dyDescent="0.2">
      <c r="A1060" s="4">
        <v>618022</v>
      </c>
      <c r="B1060" s="5">
        <v>6865600884</v>
      </c>
      <c r="C1060" s="6" t="s">
        <v>832</v>
      </c>
      <c r="D1060" s="4" t="s">
        <v>1131</v>
      </c>
      <c r="E1060" s="4"/>
    </row>
    <row r="1061" spans="1:5" x14ac:dyDescent="0.2">
      <c r="A1061" s="4">
        <v>618085</v>
      </c>
      <c r="B1061" s="5">
        <v>6865600969</v>
      </c>
      <c r="C1061" s="6" t="s">
        <v>836</v>
      </c>
      <c r="D1061" s="4" t="s">
        <v>1131</v>
      </c>
      <c r="E1061" s="4"/>
    </row>
    <row r="1062" spans="1:5" x14ac:dyDescent="0.2">
      <c r="A1062" s="4">
        <v>425129</v>
      </c>
      <c r="B1062" s="5">
        <v>6865600187</v>
      </c>
      <c r="C1062" s="6" t="s">
        <v>353</v>
      </c>
      <c r="D1062" s="4" t="s">
        <v>1132</v>
      </c>
      <c r="E1062" s="4"/>
    </row>
    <row r="1063" spans="1:5" x14ac:dyDescent="0.2">
      <c r="A1063" s="4">
        <v>596048</v>
      </c>
      <c r="B1063" s="5">
        <v>6865600223</v>
      </c>
      <c r="C1063" s="6" t="s">
        <v>796</v>
      </c>
      <c r="D1063" s="4" t="s">
        <v>1131</v>
      </c>
      <c r="E1063" s="4"/>
    </row>
    <row r="1064" spans="1:5" x14ac:dyDescent="0.2">
      <c r="A1064" s="4">
        <v>618029</v>
      </c>
      <c r="B1064" s="5">
        <v>6865600889</v>
      </c>
      <c r="C1064" s="6" t="s">
        <v>833</v>
      </c>
      <c r="D1064" s="4" t="s">
        <v>1130</v>
      </c>
      <c r="E1064" s="4"/>
    </row>
    <row r="1065" spans="1:5" x14ac:dyDescent="0.2">
      <c r="A1065" s="4">
        <v>618094</v>
      </c>
      <c r="B1065" s="5">
        <v>6865600981</v>
      </c>
      <c r="C1065" s="6" t="s">
        <v>837</v>
      </c>
      <c r="D1065" s="4" t="s">
        <v>1131</v>
      </c>
      <c r="E1065" s="4"/>
    </row>
    <row r="1066" spans="1:5" x14ac:dyDescent="0.2">
      <c r="A1066" s="4">
        <v>618033</v>
      </c>
      <c r="B1066" s="5">
        <v>6865600856</v>
      </c>
      <c r="C1066" s="6" t="s">
        <v>834</v>
      </c>
      <c r="D1066" s="4" t="s">
        <v>1130</v>
      </c>
      <c r="E1066" s="4"/>
    </row>
    <row r="1067" spans="1:5" x14ac:dyDescent="0.2">
      <c r="A1067" s="4">
        <v>339637</v>
      </c>
      <c r="B1067" s="5">
        <v>6865600209</v>
      </c>
      <c r="C1067" s="6" t="s">
        <v>98</v>
      </c>
      <c r="D1067" s="4" t="s">
        <v>1132</v>
      </c>
      <c r="E1067" s="4"/>
    </row>
    <row r="1068" spans="1:5" x14ac:dyDescent="0.2">
      <c r="A1068" s="4">
        <v>618099</v>
      </c>
      <c r="B1068" s="5">
        <v>6865600985</v>
      </c>
      <c r="C1068" s="6" t="s">
        <v>838</v>
      </c>
      <c r="D1068" s="4" t="s">
        <v>1131</v>
      </c>
      <c r="E1068" s="4"/>
    </row>
    <row r="1069" spans="1:5" x14ac:dyDescent="0.2">
      <c r="A1069" s="4">
        <v>596046</v>
      </c>
      <c r="B1069" s="5">
        <v>6865600222</v>
      </c>
      <c r="C1069" s="6" t="s">
        <v>795</v>
      </c>
      <c r="D1069" s="4" t="s">
        <v>1131</v>
      </c>
      <c r="E1069" s="4"/>
    </row>
    <row r="1070" spans="1:5" x14ac:dyDescent="0.2">
      <c r="A1070" s="4">
        <v>575707</v>
      </c>
      <c r="B1070" s="5">
        <v>6865600229</v>
      </c>
      <c r="C1070" s="6" t="s">
        <v>699</v>
      </c>
      <c r="D1070" s="4" t="s">
        <v>1132</v>
      </c>
      <c r="E1070" s="4"/>
    </row>
    <row r="1071" spans="1:5" x14ac:dyDescent="0.2">
      <c r="A1071" s="4">
        <v>425237</v>
      </c>
      <c r="B1071" s="5">
        <v>6865600232</v>
      </c>
      <c r="C1071" s="6" t="s">
        <v>354</v>
      </c>
      <c r="D1071" s="4" t="s">
        <v>1132</v>
      </c>
      <c r="E1071" s="4"/>
    </row>
    <row r="1072" spans="1:5" x14ac:dyDescent="0.2">
      <c r="A1072" s="4">
        <v>339638</v>
      </c>
      <c r="B1072" s="5">
        <v>6865600252</v>
      </c>
      <c r="C1072" s="6" t="s">
        <v>99</v>
      </c>
      <c r="D1072" s="4" t="s">
        <v>1132</v>
      </c>
      <c r="E1072" s="4"/>
    </row>
    <row r="1073" spans="1:5" s="11" customFormat="1" x14ac:dyDescent="0.2">
      <c r="A1073" s="4">
        <v>618079</v>
      </c>
      <c r="B1073" s="5">
        <v>6865600857</v>
      </c>
      <c r="C1073" s="6" t="s">
        <v>835</v>
      </c>
      <c r="D1073" s="4" t="s">
        <v>1130</v>
      </c>
      <c r="E1073" s="4"/>
    </row>
    <row r="1074" spans="1:5" x14ac:dyDescent="0.2">
      <c r="A1074" s="4">
        <v>426406</v>
      </c>
      <c r="B1074" s="5">
        <v>6865602179</v>
      </c>
      <c r="C1074" s="6" t="s">
        <v>527</v>
      </c>
      <c r="D1074" s="4" t="s">
        <v>1131</v>
      </c>
      <c r="E1074" s="4"/>
    </row>
    <row r="1075" spans="1:5" x14ac:dyDescent="0.2">
      <c r="A1075" s="4">
        <v>426052</v>
      </c>
      <c r="B1075" s="5">
        <v>6865600265</v>
      </c>
      <c r="C1075" s="6" t="s">
        <v>498</v>
      </c>
      <c r="D1075" s="4" t="s">
        <v>1130</v>
      </c>
      <c r="E1075" s="4"/>
    </row>
    <row r="1076" spans="1:5" x14ac:dyDescent="0.2">
      <c r="A1076" s="4">
        <v>425674</v>
      </c>
      <c r="B1076" s="5">
        <v>6865602036</v>
      </c>
      <c r="C1076" s="6" t="s">
        <v>383</v>
      </c>
      <c r="D1076" s="4" t="s">
        <v>1131</v>
      </c>
      <c r="E1076" s="4"/>
    </row>
    <row r="1077" spans="1:5" x14ac:dyDescent="0.2">
      <c r="A1077" s="4">
        <v>425616</v>
      </c>
      <c r="B1077" s="5">
        <v>6865602053</v>
      </c>
      <c r="C1077" s="6" t="s">
        <v>376</v>
      </c>
      <c r="D1077" s="4" t="s">
        <v>1132</v>
      </c>
      <c r="E1077" s="4"/>
    </row>
    <row r="1078" spans="1:5" x14ac:dyDescent="0.2">
      <c r="A1078" s="4">
        <v>425677</v>
      </c>
      <c r="B1078" s="5">
        <v>6865602051</v>
      </c>
      <c r="C1078" s="6" t="s">
        <v>384</v>
      </c>
      <c r="D1078" s="4" t="s">
        <v>1132</v>
      </c>
      <c r="E1078" s="4"/>
    </row>
    <row r="1079" spans="1:5" x14ac:dyDescent="0.2">
      <c r="A1079" s="9" t="s">
        <v>977</v>
      </c>
      <c r="B1079" s="10"/>
      <c r="C1079" s="10"/>
      <c r="D1079" s="4"/>
      <c r="E1079" s="7"/>
    </row>
    <row r="1080" spans="1:5" x14ac:dyDescent="0.2">
      <c r="A1080" s="4">
        <v>546200</v>
      </c>
      <c r="B1080" s="5">
        <v>890105200091</v>
      </c>
      <c r="C1080" s="6" t="s">
        <v>641</v>
      </c>
      <c r="D1080" s="4" t="s">
        <v>1131</v>
      </c>
      <c r="E1080" s="4"/>
    </row>
    <row r="1081" spans="1:5" x14ac:dyDescent="0.2">
      <c r="A1081" s="4">
        <v>546146</v>
      </c>
      <c r="B1081" s="5">
        <v>890105200090</v>
      </c>
      <c r="C1081" s="6" t="s">
        <v>638</v>
      </c>
      <c r="D1081" s="4" t="s">
        <v>1131</v>
      </c>
      <c r="E1081" s="4"/>
    </row>
    <row r="1082" spans="1:5" x14ac:dyDescent="0.2">
      <c r="A1082" s="4">
        <v>546145</v>
      </c>
      <c r="B1082" s="5">
        <v>890105201061</v>
      </c>
      <c r="C1082" s="6" t="s">
        <v>637</v>
      </c>
      <c r="D1082" s="4" t="s">
        <v>1131</v>
      </c>
      <c r="E1082" s="4"/>
    </row>
    <row r="1083" spans="1:5" x14ac:dyDescent="0.2">
      <c r="A1083" s="4">
        <v>547026</v>
      </c>
      <c r="B1083" s="5">
        <v>890105201041</v>
      </c>
      <c r="C1083" s="6" t="s">
        <v>652</v>
      </c>
      <c r="D1083" s="4" t="s">
        <v>1131</v>
      </c>
      <c r="E1083" s="4"/>
    </row>
    <row r="1084" spans="1:5" x14ac:dyDescent="0.2">
      <c r="A1084" s="4">
        <v>610081</v>
      </c>
      <c r="B1084" s="5">
        <v>890174700151</v>
      </c>
      <c r="C1084" s="6" t="s">
        <v>812</v>
      </c>
      <c r="D1084" s="4" t="s">
        <v>1132</v>
      </c>
      <c r="E1084" s="4"/>
    </row>
    <row r="1085" spans="1:5" x14ac:dyDescent="0.2">
      <c r="A1085" s="4">
        <v>547422</v>
      </c>
      <c r="B1085" s="5">
        <v>890174700154</v>
      </c>
      <c r="C1085" s="6" t="s">
        <v>655</v>
      </c>
      <c r="D1085" s="4" t="s">
        <v>1131</v>
      </c>
      <c r="E1085" s="4"/>
    </row>
    <row r="1086" spans="1:5" x14ac:dyDescent="0.2">
      <c r="A1086" s="4">
        <v>419470</v>
      </c>
      <c r="B1086" s="5">
        <v>68544101134</v>
      </c>
      <c r="C1086" s="6" t="s">
        <v>191</v>
      </c>
      <c r="D1086" s="4" t="s">
        <v>1130</v>
      </c>
      <c r="E1086" s="4"/>
    </row>
    <row r="1087" spans="1:5" x14ac:dyDescent="0.2">
      <c r="A1087" s="4">
        <v>419461</v>
      </c>
      <c r="B1087" s="5">
        <v>7562054422</v>
      </c>
      <c r="C1087" s="6" t="s">
        <v>189</v>
      </c>
      <c r="D1087" s="4" t="s">
        <v>1130</v>
      </c>
      <c r="E1087" s="4"/>
    </row>
    <row r="1088" spans="1:5" x14ac:dyDescent="0.2">
      <c r="A1088" s="4">
        <v>550348</v>
      </c>
      <c r="B1088" s="5">
        <v>7562054423</v>
      </c>
      <c r="C1088" s="6" t="s">
        <v>670</v>
      </c>
      <c r="D1088" s="4" t="s">
        <v>1131</v>
      </c>
      <c r="E1088" s="4"/>
    </row>
    <row r="1089" spans="1:6" ht="15.95" customHeight="1" x14ac:dyDescent="0.2">
      <c r="A1089" s="8">
        <v>1393966</v>
      </c>
      <c r="B1089" s="15">
        <v>872060861501</v>
      </c>
      <c r="C1089" s="8" t="s">
        <v>1143</v>
      </c>
    </row>
    <row r="1090" spans="1:6" ht="15.95" customHeight="1" x14ac:dyDescent="0.2">
      <c r="A1090" s="15">
        <v>25936</v>
      </c>
      <c r="B1090" s="15">
        <v>18720608615497</v>
      </c>
      <c r="C1090" s="8" t="s">
        <v>1142</v>
      </c>
    </row>
    <row r="1091" spans="1:6" x14ac:dyDescent="0.2">
      <c r="A1091" s="4">
        <v>419525</v>
      </c>
      <c r="B1091" s="5">
        <v>84022200015</v>
      </c>
      <c r="C1091" s="6" t="s">
        <v>195</v>
      </c>
      <c r="D1091" s="4" t="s">
        <v>1131</v>
      </c>
      <c r="E1091" s="4"/>
    </row>
    <row r="1092" spans="1:6" x14ac:dyDescent="0.2">
      <c r="A1092" s="4">
        <v>419516</v>
      </c>
      <c r="B1092" s="5">
        <v>84022200014</v>
      </c>
      <c r="C1092" s="6" t="s">
        <v>194</v>
      </c>
      <c r="D1092" s="4" t="s">
        <v>1131</v>
      </c>
      <c r="E1092" s="4"/>
    </row>
    <row r="1093" spans="1:6" x14ac:dyDescent="0.2">
      <c r="A1093" s="4">
        <v>419484</v>
      </c>
      <c r="B1093" s="5">
        <v>890604446901</v>
      </c>
      <c r="C1093" s="6" t="s">
        <v>192</v>
      </c>
      <c r="D1093" s="4" t="s">
        <v>1131</v>
      </c>
      <c r="E1093" s="4"/>
    </row>
    <row r="1094" spans="1:6" x14ac:dyDescent="0.2">
      <c r="A1094" s="4">
        <v>419468</v>
      </c>
      <c r="B1094" s="5">
        <v>890600119922</v>
      </c>
      <c r="C1094" s="6" t="s">
        <v>190</v>
      </c>
      <c r="D1094" s="4" t="s">
        <v>1130</v>
      </c>
      <c r="E1094" s="4"/>
    </row>
    <row r="1095" spans="1:6" ht="15.95" customHeight="1" x14ac:dyDescent="0.2">
      <c r="A1095" s="8">
        <v>1406078</v>
      </c>
      <c r="B1095" s="15">
        <v>890604446902</v>
      </c>
      <c r="C1095" s="8" t="s">
        <v>1279</v>
      </c>
      <c r="E1095" s="15"/>
    </row>
    <row r="1096" spans="1:6" x14ac:dyDescent="0.2">
      <c r="A1096" s="10" t="s">
        <v>990</v>
      </c>
      <c r="B1096" s="10"/>
      <c r="C1096" s="10"/>
      <c r="D1096" s="4"/>
      <c r="E1096" s="4"/>
    </row>
    <row r="1097" spans="1:6" x14ac:dyDescent="0.2">
      <c r="A1097" s="4">
        <v>535013</v>
      </c>
      <c r="B1097" s="5">
        <v>890401861121</v>
      </c>
      <c r="C1097" s="6" t="s">
        <v>605</v>
      </c>
      <c r="D1097" s="4" t="s">
        <v>1131</v>
      </c>
      <c r="E1097" s="4"/>
    </row>
    <row r="1098" spans="1:6" ht="15.95" customHeight="1" x14ac:dyDescent="0.2">
      <c r="A1098" s="4">
        <v>1401121</v>
      </c>
      <c r="B1098" s="5">
        <v>890176405240</v>
      </c>
      <c r="C1098" s="4" t="s">
        <v>1247</v>
      </c>
      <c r="D1098" s="4"/>
      <c r="E1098" s="4"/>
    </row>
    <row r="1099" spans="1:6" ht="15.95" customHeight="1" x14ac:dyDescent="0.2">
      <c r="A1099" s="4">
        <v>1401135</v>
      </c>
      <c r="B1099" s="5">
        <v>890176404250</v>
      </c>
      <c r="C1099" s="4" t="s">
        <v>1246</v>
      </c>
      <c r="D1099" s="4"/>
      <c r="E1099" s="4"/>
    </row>
    <row r="1100" spans="1:6" x14ac:dyDescent="0.2">
      <c r="A1100" s="5">
        <v>672015</v>
      </c>
      <c r="B1100" s="8"/>
      <c r="C1100" s="4" t="s">
        <v>1248</v>
      </c>
      <c r="D1100" s="39"/>
      <c r="E1100" s="4"/>
      <c r="F1100" s="15"/>
    </row>
    <row r="1101" spans="1:6" x14ac:dyDescent="0.2">
      <c r="A1101" s="4">
        <v>672017</v>
      </c>
      <c r="B1101" s="5">
        <v>890176404125</v>
      </c>
      <c r="C1101" s="6" t="s">
        <v>874</v>
      </c>
      <c r="D1101" s="4" t="s">
        <v>1131</v>
      </c>
      <c r="E1101" s="4"/>
    </row>
    <row r="1102" spans="1:6" x14ac:dyDescent="0.2">
      <c r="A1102" s="4">
        <v>340775</v>
      </c>
      <c r="B1102" s="5">
        <v>890144101001</v>
      </c>
      <c r="C1102" s="6" t="s">
        <v>101</v>
      </c>
      <c r="D1102" s="4" t="s">
        <v>1131</v>
      </c>
      <c r="E1102" s="4"/>
    </row>
    <row r="1103" spans="1:6" x14ac:dyDescent="0.2">
      <c r="A1103" s="4">
        <v>340776</v>
      </c>
      <c r="B1103" s="5">
        <v>890144101091</v>
      </c>
      <c r="C1103" s="6" t="s">
        <v>102</v>
      </c>
      <c r="D1103" s="4" t="s">
        <v>1131</v>
      </c>
      <c r="E1103" s="4"/>
    </row>
    <row r="1104" spans="1:6" x14ac:dyDescent="0.2">
      <c r="A1104" s="4">
        <v>340779</v>
      </c>
      <c r="B1104" s="5">
        <v>890144101701</v>
      </c>
      <c r="C1104" s="6" t="s">
        <v>103</v>
      </c>
      <c r="D1104" s="4" t="s">
        <v>1131</v>
      </c>
      <c r="E1104" s="4"/>
    </row>
    <row r="1105" spans="1:5" x14ac:dyDescent="0.2">
      <c r="A1105" s="4">
        <v>426050</v>
      </c>
      <c r="B1105" s="5">
        <v>885201900195</v>
      </c>
      <c r="C1105" s="6" t="s">
        <v>497</v>
      </c>
      <c r="D1105" s="4" t="s">
        <v>1130</v>
      </c>
      <c r="E1105" s="4"/>
    </row>
    <row r="1106" spans="1:5" x14ac:dyDescent="0.2">
      <c r="A1106" s="4">
        <v>426066</v>
      </c>
      <c r="B1106" s="5">
        <v>81266400925</v>
      </c>
      <c r="C1106" s="6" t="s">
        <v>502</v>
      </c>
      <c r="D1106" s="4" t="s">
        <v>1131</v>
      </c>
      <c r="E1106" s="4"/>
    </row>
    <row r="1107" spans="1:5" x14ac:dyDescent="0.2">
      <c r="A1107" s="4">
        <v>419244</v>
      </c>
      <c r="B1107" s="5">
        <v>81266400945</v>
      </c>
      <c r="C1107" s="6" t="s">
        <v>184</v>
      </c>
      <c r="D1107" s="4" t="s">
        <v>1131</v>
      </c>
      <c r="E1107" s="4"/>
    </row>
    <row r="1108" spans="1:5" x14ac:dyDescent="0.2">
      <c r="A1108" s="4">
        <v>399372</v>
      </c>
      <c r="B1108" s="5">
        <v>890145300004</v>
      </c>
      <c r="C1108" s="6" t="s">
        <v>146</v>
      </c>
      <c r="D1108" s="4" t="s">
        <v>1130</v>
      </c>
      <c r="E1108" s="4"/>
    </row>
    <row r="1109" spans="1:5" x14ac:dyDescent="0.2">
      <c r="A1109" s="4">
        <v>426071</v>
      </c>
      <c r="B1109" s="5">
        <v>890601531011</v>
      </c>
      <c r="C1109" s="6" t="s">
        <v>505</v>
      </c>
      <c r="D1109" s="4" t="s">
        <v>1132</v>
      </c>
      <c r="E1109" s="4"/>
    </row>
    <row r="1110" spans="1:5" x14ac:dyDescent="0.2">
      <c r="A1110" s="4">
        <v>546994</v>
      </c>
      <c r="B1110" s="5">
        <v>82010361530</v>
      </c>
      <c r="C1110" s="6" t="s">
        <v>989</v>
      </c>
      <c r="D1110" s="4" t="s">
        <v>1131</v>
      </c>
      <c r="E1110" s="4"/>
    </row>
    <row r="1111" spans="1:5" ht="15.95" customHeight="1" x14ac:dyDescent="0.2">
      <c r="A1111" s="4">
        <v>1400586</v>
      </c>
      <c r="B1111" s="5">
        <v>890745300008</v>
      </c>
      <c r="C1111" s="4" t="s">
        <v>1270</v>
      </c>
      <c r="D1111" s="4"/>
      <c r="E1111" s="4"/>
    </row>
    <row r="1112" spans="1:5" ht="15.95" customHeight="1" x14ac:dyDescent="0.2">
      <c r="A1112" s="4">
        <v>1400584</v>
      </c>
      <c r="B1112" s="5">
        <v>890745300007</v>
      </c>
      <c r="C1112" s="4" t="s">
        <v>1269</v>
      </c>
      <c r="D1112" s="4"/>
      <c r="E1112" s="4"/>
    </row>
    <row r="1113" spans="1:5" x14ac:dyDescent="0.2">
      <c r="A1113" s="9" t="s">
        <v>974</v>
      </c>
      <c r="B1113" s="10"/>
      <c r="C1113" s="10"/>
      <c r="D1113" s="4"/>
      <c r="E1113" s="4"/>
    </row>
    <row r="1114" spans="1:5" x14ac:dyDescent="0.2">
      <c r="A1114" s="4">
        <v>863698</v>
      </c>
      <c r="B1114" s="5">
        <v>775620190743</v>
      </c>
      <c r="C1114" s="6" t="s">
        <v>933</v>
      </c>
      <c r="D1114" s="4" t="s">
        <v>1131</v>
      </c>
      <c r="E1114" s="4"/>
    </row>
    <row r="1115" spans="1:5" x14ac:dyDescent="0.2">
      <c r="A1115" s="4">
        <v>862645</v>
      </c>
      <c r="B1115" s="5">
        <v>775620190744</v>
      </c>
      <c r="C1115" s="6" t="s">
        <v>930</v>
      </c>
      <c r="D1115" s="4" t="s">
        <v>1131</v>
      </c>
      <c r="E1115" s="4"/>
    </row>
    <row r="1116" spans="1:5" x14ac:dyDescent="0.2">
      <c r="A1116" s="4">
        <v>862607</v>
      </c>
      <c r="B1116" s="5">
        <v>775620190466</v>
      </c>
      <c r="C1116" s="6" t="s">
        <v>927</v>
      </c>
      <c r="D1116" s="4" t="s">
        <v>1131</v>
      </c>
      <c r="E1116" s="4"/>
    </row>
    <row r="1117" spans="1:5" x14ac:dyDescent="0.2">
      <c r="A1117" s="4">
        <v>863704</v>
      </c>
      <c r="B1117" s="5">
        <v>890713700446</v>
      </c>
      <c r="C1117" s="6" t="s">
        <v>934</v>
      </c>
      <c r="D1117" s="4" t="s">
        <v>1131</v>
      </c>
      <c r="E1117" s="4"/>
    </row>
    <row r="1118" spans="1:5" x14ac:dyDescent="0.2">
      <c r="A1118" s="4">
        <v>862618</v>
      </c>
      <c r="B1118" s="5">
        <v>890713700445</v>
      </c>
      <c r="C1118" s="6" t="s">
        <v>929</v>
      </c>
      <c r="D1118" s="4" t="s">
        <v>1131</v>
      </c>
      <c r="E1118" s="4"/>
    </row>
    <row r="1119" spans="1:5" x14ac:dyDescent="0.2">
      <c r="A1119" s="4">
        <v>444175</v>
      </c>
      <c r="B1119" s="5">
        <v>77731999244</v>
      </c>
      <c r="C1119" s="6" t="s">
        <v>531</v>
      </c>
      <c r="D1119" s="4" t="s">
        <v>1131</v>
      </c>
      <c r="E1119" s="4"/>
    </row>
    <row r="1120" spans="1:5" x14ac:dyDescent="0.2">
      <c r="A1120" s="30" t="s">
        <v>1009</v>
      </c>
      <c r="B1120" s="12"/>
      <c r="C1120" s="12"/>
      <c r="D1120" s="4"/>
      <c r="E1120" s="4"/>
    </row>
    <row r="1121" spans="1:5" x14ac:dyDescent="0.2">
      <c r="A1121" s="4">
        <v>201660</v>
      </c>
      <c r="B1121" s="5">
        <v>775620190945</v>
      </c>
      <c r="C1121" s="4" t="s">
        <v>1016</v>
      </c>
      <c r="D1121" s="4" t="s">
        <v>1132</v>
      </c>
      <c r="E1121" s="4"/>
    </row>
    <row r="1122" spans="1:5" x14ac:dyDescent="0.2">
      <c r="A1122" s="4">
        <v>201662</v>
      </c>
      <c r="B1122" s="5">
        <v>775620190939</v>
      </c>
      <c r="C1122" s="4" t="s">
        <v>1010</v>
      </c>
      <c r="D1122" s="4" t="s">
        <v>1132</v>
      </c>
      <c r="E1122" s="4"/>
    </row>
    <row r="1123" spans="1:5" x14ac:dyDescent="0.2">
      <c r="A1123" s="4">
        <v>202128</v>
      </c>
      <c r="B1123" s="5">
        <v>775620190941</v>
      </c>
      <c r="C1123" s="4" t="s">
        <v>1014</v>
      </c>
      <c r="D1123" s="4" t="s">
        <v>1132</v>
      </c>
      <c r="E1123" s="4"/>
    </row>
    <row r="1124" spans="1:5" x14ac:dyDescent="0.2">
      <c r="A1124" s="4">
        <v>201790</v>
      </c>
      <c r="B1124" s="5">
        <v>775620190952</v>
      </c>
      <c r="C1124" s="4" t="s">
        <v>1015</v>
      </c>
      <c r="D1124" s="4" t="s">
        <v>1132</v>
      </c>
      <c r="E1124" s="4"/>
    </row>
    <row r="1125" spans="1:5" x14ac:dyDescent="0.2">
      <c r="A1125" s="4">
        <v>202315</v>
      </c>
      <c r="B1125" s="5">
        <v>775620190951</v>
      </c>
      <c r="C1125" s="4" t="s">
        <v>1011</v>
      </c>
      <c r="D1125" s="4" t="s">
        <v>1132</v>
      </c>
      <c r="E1125" s="4"/>
    </row>
    <row r="1126" spans="1:5" x14ac:dyDescent="0.2">
      <c r="A1126" s="4">
        <v>202256</v>
      </c>
      <c r="B1126" s="5">
        <v>775620190947</v>
      </c>
      <c r="C1126" s="4" t="s">
        <v>1012</v>
      </c>
      <c r="D1126" s="4" t="s">
        <v>1132</v>
      </c>
      <c r="E1126" s="4"/>
    </row>
    <row r="1127" spans="1:5" x14ac:dyDescent="0.2">
      <c r="A1127" s="4">
        <v>201665</v>
      </c>
      <c r="B1127" s="5">
        <v>775620190949</v>
      </c>
      <c r="C1127" s="4" t="s">
        <v>1013</v>
      </c>
      <c r="D1127" s="4" t="s">
        <v>1132</v>
      </c>
      <c r="E1127" s="4"/>
    </row>
    <row r="1128" spans="1:5" x14ac:dyDescent="0.2">
      <c r="A1128" s="4">
        <v>201659</v>
      </c>
      <c r="B1128" s="5">
        <v>775620190954</v>
      </c>
      <c r="C1128" s="4" t="s">
        <v>1017</v>
      </c>
      <c r="D1128" s="4" t="s">
        <v>1132</v>
      </c>
      <c r="E1128" s="4"/>
    </row>
    <row r="1129" spans="1:5" x14ac:dyDescent="0.2">
      <c r="A1129" s="4">
        <v>201663</v>
      </c>
      <c r="B1129" s="5">
        <v>775620190943</v>
      </c>
      <c r="C1129" s="4" t="s">
        <v>1018</v>
      </c>
      <c r="D1129" s="4" t="s">
        <v>1132</v>
      </c>
      <c r="E1129" s="4"/>
    </row>
    <row r="1130" spans="1:5" x14ac:dyDescent="0.2">
      <c r="A1130" s="31" t="s">
        <v>1019</v>
      </c>
      <c r="B1130" s="11"/>
      <c r="C1130" s="11"/>
      <c r="D1130" s="4"/>
      <c r="E1130" s="4"/>
    </row>
    <row r="1131" spans="1:5" x14ac:dyDescent="0.2">
      <c r="A1131" s="4">
        <v>1002286</v>
      </c>
      <c r="B1131" s="5">
        <v>890515701360</v>
      </c>
      <c r="C1131" s="4" t="s">
        <v>1020</v>
      </c>
      <c r="D1131" s="4" t="s">
        <v>1131</v>
      </c>
      <c r="E1131" s="4"/>
    </row>
    <row r="1132" spans="1:5" x14ac:dyDescent="0.2">
      <c r="A1132" s="4">
        <v>1002298</v>
      </c>
      <c r="B1132" s="5">
        <v>890515701363</v>
      </c>
      <c r="C1132" s="4" t="s">
        <v>1023</v>
      </c>
      <c r="D1132" s="4" t="s">
        <v>1131</v>
      </c>
      <c r="E1132" s="4"/>
    </row>
    <row r="1133" spans="1:5" x14ac:dyDescent="0.2">
      <c r="A1133" s="4">
        <v>1002301</v>
      </c>
      <c r="B1133" s="5">
        <v>890515701364</v>
      </c>
      <c r="C1133" s="4" t="s">
        <v>1021</v>
      </c>
      <c r="D1133" s="4" t="s">
        <v>1131</v>
      </c>
      <c r="E1133" s="4"/>
    </row>
    <row r="1134" spans="1:5" x14ac:dyDescent="0.2">
      <c r="A1134" s="4"/>
      <c r="B1134" s="5">
        <v>8905157013663</v>
      </c>
      <c r="C1134" s="4" t="s">
        <v>1022</v>
      </c>
      <c r="D1134" s="4" t="s">
        <v>1130</v>
      </c>
      <c r="E1134" s="4"/>
    </row>
    <row r="1135" spans="1:5" x14ac:dyDescent="0.2">
      <c r="A1135" s="7" t="s">
        <v>1119</v>
      </c>
      <c r="B1135" s="7"/>
      <c r="C1135" s="7"/>
      <c r="D1135" s="4"/>
      <c r="E1135" s="4"/>
    </row>
    <row r="1136" spans="1:5" x14ac:dyDescent="0.2">
      <c r="A1136" s="4">
        <v>1001967</v>
      </c>
      <c r="B1136" s="5">
        <v>890515701366</v>
      </c>
      <c r="C1136" s="4" t="s">
        <v>1048</v>
      </c>
      <c r="D1136" s="4" t="s">
        <v>1131</v>
      </c>
      <c r="E1136" s="4"/>
    </row>
    <row r="1137" spans="1:5" x14ac:dyDescent="0.2">
      <c r="A1137" s="4">
        <v>1296934</v>
      </c>
      <c r="B1137" s="5">
        <v>890402841128</v>
      </c>
      <c r="C1137" s="4" t="s">
        <v>1054</v>
      </c>
      <c r="D1137" s="4" t="s">
        <v>1131</v>
      </c>
      <c r="E1137" s="4"/>
    </row>
    <row r="1138" spans="1:5" x14ac:dyDescent="0.2">
      <c r="A1138" s="4">
        <v>1296937</v>
      </c>
      <c r="B1138" s="5">
        <v>890402841127</v>
      </c>
      <c r="C1138" s="4" t="s">
        <v>1056</v>
      </c>
      <c r="D1138" s="4" t="s">
        <v>1131</v>
      </c>
      <c r="E1138" s="4"/>
    </row>
    <row r="1139" spans="1:5" x14ac:dyDescent="0.2">
      <c r="A1139" s="4">
        <v>1296949</v>
      </c>
      <c r="B1139" s="5">
        <v>890402841129</v>
      </c>
      <c r="C1139" s="4" t="s">
        <v>1058</v>
      </c>
      <c r="D1139" s="4" t="s">
        <v>1131</v>
      </c>
      <c r="E1139" s="4"/>
    </row>
    <row r="1140" spans="1:5" x14ac:dyDescent="0.2">
      <c r="A1140" s="7" t="s">
        <v>1158</v>
      </c>
      <c r="B1140" s="5"/>
      <c r="C1140" s="4"/>
      <c r="D1140" s="4"/>
      <c r="E1140" s="4"/>
    </row>
    <row r="1141" spans="1:5" ht="15.95" customHeight="1" x14ac:dyDescent="0.2">
      <c r="A1141" s="4">
        <v>1409229</v>
      </c>
      <c r="B1141" s="5">
        <v>77562020003</v>
      </c>
      <c r="C1141" s="4" t="s">
        <v>1157</v>
      </c>
      <c r="D1141" s="4"/>
      <c r="E1141" s="4"/>
    </row>
    <row r="1142" spans="1:5" ht="15.95" customHeight="1" x14ac:dyDescent="0.2">
      <c r="A1142" s="4">
        <v>1408321</v>
      </c>
      <c r="B1142" s="5">
        <v>77562020004</v>
      </c>
      <c r="C1142" s="4" t="s">
        <v>1156</v>
      </c>
      <c r="D1142" s="4"/>
      <c r="E1142" s="4"/>
    </row>
    <row r="1143" spans="1:5" x14ac:dyDescent="0.2">
      <c r="A1143" s="7" t="s">
        <v>1123</v>
      </c>
      <c r="B1143" s="7"/>
      <c r="C1143" s="7"/>
      <c r="D1143" s="4"/>
      <c r="E1143" s="4"/>
    </row>
    <row r="1144" spans="1:5" x14ac:dyDescent="0.2">
      <c r="A1144" s="4">
        <v>962424</v>
      </c>
      <c r="B1144" s="5">
        <v>890404390278</v>
      </c>
      <c r="C1144" s="4" t="s">
        <v>1068</v>
      </c>
      <c r="D1144" s="4" t="s">
        <v>1132</v>
      </c>
      <c r="E1144" s="4"/>
    </row>
    <row r="1145" spans="1:5" x14ac:dyDescent="0.2">
      <c r="A1145" s="4">
        <v>962737</v>
      </c>
      <c r="B1145" s="5">
        <v>890404390276</v>
      </c>
      <c r="C1145" s="4" t="s">
        <v>1073</v>
      </c>
      <c r="D1145" s="4" t="s">
        <v>1132</v>
      </c>
      <c r="E1145" s="4"/>
    </row>
    <row r="1146" spans="1:5" x14ac:dyDescent="0.2">
      <c r="A1146" s="4">
        <v>962745</v>
      </c>
      <c r="B1146" s="5">
        <v>890404390279</v>
      </c>
      <c r="C1146" s="4" t="s">
        <v>1075</v>
      </c>
      <c r="D1146" s="4" t="s">
        <v>1132</v>
      </c>
      <c r="E1146" s="4"/>
    </row>
    <row r="1147" spans="1:5" x14ac:dyDescent="0.2">
      <c r="A1147" s="4">
        <v>962759</v>
      </c>
      <c r="B1147" s="5">
        <v>890404390435</v>
      </c>
      <c r="C1147" s="4" t="s">
        <v>1076</v>
      </c>
      <c r="D1147" s="4" t="s">
        <v>1132</v>
      </c>
      <c r="E1147" s="4"/>
    </row>
    <row r="1148" spans="1:5" x14ac:dyDescent="0.2">
      <c r="A1148" s="4">
        <v>962763</v>
      </c>
      <c r="B1148" s="5">
        <v>890404390283</v>
      </c>
      <c r="C1148" s="4" t="s">
        <v>1077</v>
      </c>
      <c r="D1148" s="4" t="s">
        <v>1132</v>
      </c>
      <c r="E1148" s="4"/>
    </row>
    <row r="1149" spans="1:5" x14ac:dyDescent="0.2">
      <c r="A1149" s="4">
        <v>962765</v>
      </c>
      <c r="B1149" s="5">
        <v>890404390284</v>
      </c>
      <c r="C1149" s="4" t="s">
        <v>1078</v>
      </c>
      <c r="D1149" s="4" t="s">
        <v>1132</v>
      </c>
      <c r="E1149" s="4"/>
    </row>
    <row r="1150" spans="1:5" x14ac:dyDescent="0.2">
      <c r="A1150" s="4">
        <v>962767</v>
      </c>
      <c r="B1150" s="5">
        <v>890404390277</v>
      </c>
      <c r="C1150" s="4" t="s">
        <v>1079</v>
      </c>
      <c r="D1150" s="4" t="s">
        <v>1132</v>
      </c>
      <c r="E1150" s="4"/>
    </row>
    <row r="1151" spans="1:5" x14ac:dyDescent="0.2">
      <c r="A1151" s="4">
        <v>962771</v>
      </c>
      <c r="B1151" s="5">
        <v>890404390281</v>
      </c>
      <c r="C1151" s="4" t="s">
        <v>1080</v>
      </c>
      <c r="D1151" s="4" t="s">
        <v>1132</v>
      </c>
      <c r="E1151" s="4"/>
    </row>
    <row r="1152" spans="1:5" x14ac:dyDescent="0.2">
      <c r="A1152" s="4">
        <v>962772</v>
      </c>
      <c r="B1152" s="5">
        <v>890404390282</v>
      </c>
      <c r="C1152" s="4" t="s">
        <v>1081</v>
      </c>
      <c r="D1152" s="4" t="s">
        <v>1132</v>
      </c>
      <c r="E1152" s="4"/>
    </row>
    <row r="1153" spans="1:5" x14ac:dyDescent="0.2">
      <c r="A1153" s="4">
        <v>962774</v>
      </c>
      <c r="B1153" s="5">
        <v>890404390280</v>
      </c>
      <c r="C1153" s="4" t="s">
        <v>1082</v>
      </c>
      <c r="D1153" s="4" t="s">
        <v>1132</v>
      </c>
      <c r="E1153" s="4"/>
    </row>
    <row r="1154" spans="1:5" x14ac:dyDescent="0.2">
      <c r="A1154" s="7" t="s">
        <v>1124</v>
      </c>
      <c r="B1154" s="7"/>
      <c r="C1154" s="7"/>
      <c r="D1154" s="4"/>
      <c r="E1154" s="4"/>
    </row>
    <row r="1155" spans="1:5" x14ac:dyDescent="0.2">
      <c r="A1155" s="4">
        <v>962694</v>
      </c>
      <c r="B1155" s="5">
        <v>890105200468</v>
      </c>
      <c r="C1155" s="4" t="s">
        <v>1069</v>
      </c>
      <c r="D1155" s="4" t="s">
        <v>1132</v>
      </c>
      <c r="E1155" s="4"/>
    </row>
    <row r="1156" spans="1:5" x14ac:dyDescent="0.2">
      <c r="A1156" s="4">
        <v>962698</v>
      </c>
      <c r="B1156" s="5">
        <v>890105200439</v>
      </c>
      <c r="C1156" s="4" t="s">
        <v>1070</v>
      </c>
      <c r="D1156" s="4" t="s">
        <v>1132</v>
      </c>
      <c r="E1156" s="4"/>
    </row>
    <row r="1157" spans="1:5" x14ac:dyDescent="0.2">
      <c r="A1157" s="4">
        <v>962720</v>
      </c>
      <c r="B1157" s="5">
        <v>890105200525</v>
      </c>
      <c r="C1157" s="4" t="s">
        <v>1071</v>
      </c>
      <c r="D1157" s="4" t="s">
        <v>1132</v>
      </c>
      <c r="E1157" s="4"/>
    </row>
    <row r="1158" spans="1:5" x14ac:dyDescent="0.2">
      <c r="A1158" s="4">
        <v>962721</v>
      </c>
      <c r="B1158" s="5">
        <v>890105200492</v>
      </c>
      <c r="C1158" s="4" t="s">
        <v>1072</v>
      </c>
      <c r="D1158" s="4" t="s">
        <v>1132</v>
      </c>
      <c r="E1158" s="4"/>
    </row>
    <row r="1159" spans="1:5" x14ac:dyDescent="0.2">
      <c r="A1159" s="4">
        <v>962741</v>
      </c>
      <c r="B1159" s="5">
        <v>890105200546</v>
      </c>
      <c r="C1159" s="4" t="s">
        <v>1074</v>
      </c>
      <c r="D1159" s="4" t="s">
        <v>1132</v>
      </c>
      <c r="E1159" s="4"/>
    </row>
    <row r="1160" spans="1:5" x14ac:dyDescent="0.2">
      <c r="A1160" s="7" t="s">
        <v>1125</v>
      </c>
      <c r="B1160" s="7"/>
      <c r="C1160" s="7"/>
      <c r="D1160" s="4"/>
      <c r="E1160" s="4"/>
    </row>
    <row r="1161" spans="1:5" ht="15.95" customHeight="1" x14ac:dyDescent="0.2">
      <c r="A1161" s="8">
        <v>1401111</v>
      </c>
      <c r="B1161" s="15">
        <v>890404390486</v>
      </c>
      <c r="C1161" s="8" t="s">
        <v>1272</v>
      </c>
    </row>
    <row r="1162" spans="1:5" x14ac:dyDescent="0.2">
      <c r="A1162" s="4">
        <v>1343150</v>
      </c>
      <c r="B1162" s="5">
        <v>890404390488</v>
      </c>
      <c r="C1162" s="4" t="s">
        <v>1100</v>
      </c>
      <c r="D1162" s="4" t="s">
        <v>1132</v>
      </c>
      <c r="E1162" s="4"/>
    </row>
    <row r="1163" spans="1:5" x14ac:dyDescent="0.2">
      <c r="A1163" s="9" t="s">
        <v>1126</v>
      </c>
      <c r="B1163" s="10"/>
      <c r="C1163" s="24"/>
      <c r="D1163" s="4"/>
      <c r="E1163" s="4"/>
    </row>
    <row r="1164" spans="1:5" x14ac:dyDescent="0.2">
      <c r="A1164" s="4">
        <v>1355066</v>
      </c>
      <c r="B1164" s="5">
        <v>890608257231</v>
      </c>
      <c r="C1164" s="4" t="s">
        <v>1105</v>
      </c>
      <c r="D1164" s="4" t="s">
        <v>1131</v>
      </c>
      <c r="E1164" s="4"/>
    </row>
    <row r="1165" spans="1:5" x14ac:dyDescent="0.2">
      <c r="A1165" s="4">
        <v>1355143</v>
      </c>
      <c r="B1165" s="5">
        <v>890608257230</v>
      </c>
      <c r="C1165" s="4" t="s">
        <v>1106</v>
      </c>
      <c r="D1165" s="4" t="s">
        <v>1131</v>
      </c>
      <c r="E1165" s="4"/>
    </row>
    <row r="1166" spans="1:5" x14ac:dyDescent="0.2">
      <c r="A1166" s="4">
        <v>1355145</v>
      </c>
      <c r="B1166" s="5">
        <v>890608257229</v>
      </c>
      <c r="C1166" s="4" t="s">
        <v>1107</v>
      </c>
      <c r="D1166" s="4" t="s">
        <v>1131</v>
      </c>
      <c r="E1166" s="4"/>
    </row>
    <row r="1167" spans="1:5" x14ac:dyDescent="0.2">
      <c r="A1167" s="4">
        <v>1355151</v>
      </c>
      <c r="B1167" s="5">
        <v>890608257232</v>
      </c>
      <c r="C1167" s="4" t="s">
        <v>1110</v>
      </c>
      <c r="D1167" s="4" t="s">
        <v>1131</v>
      </c>
      <c r="E1167" s="4"/>
    </row>
    <row r="1168" spans="1:5" x14ac:dyDescent="0.2">
      <c r="A1168" s="4">
        <v>1355149</v>
      </c>
      <c r="B1168" s="5">
        <v>890608257129</v>
      </c>
      <c r="C1168" s="4" t="s">
        <v>1108</v>
      </c>
      <c r="D1168" s="4" t="s">
        <v>1131</v>
      </c>
      <c r="E1168" s="4"/>
    </row>
    <row r="1169" spans="1:5" x14ac:dyDescent="0.2">
      <c r="A1169" s="4">
        <v>1355150</v>
      </c>
      <c r="B1169" s="5">
        <v>890608257130</v>
      </c>
      <c r="C1169" s="4" t="s">
        <v>1109</v>
      </c>
      <c r="D1169" s="4" t="s">
        <v>1131</v>
      </c>
      <c r="E1169" s="4"/>
    </row>
    <row r="1170" spans="1:5" x14ac:dyDescent="0.2">
      <c r="A1170" s="4">
        <v>1358586</v>
      </c>
      <c r="B1170" s="5">
        <v>890801398288</v>
      </c>
      <c r="C1170" s="4" t="s">
        <v>1113</v>
      </c>
      <c r="D1170" s="4" t="s">
        <v>1131</v>
      </c>
      <c r="E1170" s="4"/>
    </row>
    <row r="1171" spans="1:5" x14ac:dyDescent="0.2">
      <c r="A1171" s="7" t="s">
        <v>1127</v>
      </c>
      <c r="B1171" s="7"/>
      <c r="C1171" s="7"/>
      <c r="D1171" s="4"/>
      <c r="E1171" s="4"/>
    </row>
    <row r="1172" spans="1:5" x14ac:dyDescent="0.2">
      <c r="A1172" s="4">
        <v>1384255</v>
      </c>
      <c r="B1172" s="5">
        <v>77562020001</v>
      </c>
      <c r="C1172" s="4" t="s">
        <v>1114</v>
      </c>
      <c r="D1172" s="4" t="s">
        <v>1132</v>
      </c>
      <c r="E1172" s="4"/>
    </row>
  </sheetData>
  <autoFilter ref="A1:D1172" xr:uid="{00000000-0001-0000-0000-000000000000}"/>
  <sortState xmlns:xlrd2="http://schemas.microsoft.com/office/spreadsheetml/2017/richdata2" ref="A57:E72">
    <sortCondition ref="C57:C72"/>
  </sortState>
  <mergeCells count="4">
    <mergeCell ref="A605:D605"/>
    <mergeCell ref="A615:D615"/>
    <mergeCell ref="A618:E618"/>
    <mergeCell ref="A630:C630"/>
  </mergeCells>
  <conditionalFormatting sqref="A87:A89 A73:A75 A99">
    <cfRule type="duplicateValues" dxfId="68" priority="74"/>
  </conditionalFormatting>
  <conditionalFormatting sqref="A98">
    <cfRule type="duplicateValues" dxfId="67" priority="39"/>
  </conditionalFormatting>
  <conditionalFormatting sqref="A272:A273 A234:A236 A276:A277 A255:A256">
    <cfRule type="duplicateValues" dxfId="66" priority="36"/>
  </conditionalFormatting>
  <conditionalFormatting sqref="A274:A275">
    <cfRule type="duplicateValues" dxfId="65" priority="37"/>
  </conditionalFormatting>
  <conditionalFormatting sqref="A314:A320">
    <cfRule type="duplicateValues" dxfId="64" priority="32"/>
  </conditionalFormatting>
  <conditionalFormatting sqref="A321:A328">
    <cfRule type="duplicateValues" dxfId="63" priority="31"/>
  </conditionalFormatting>
  <conditionalFormatting sqref="A329:A339">
    <cfRule type="duplicateValues" dxfId="62" priority="30"/>
  </conditionalFormatting>
  <conditionalFormatting sqref="A480:A481">
    <cfRule type="duplicateValues" dxfId="61" priority="33"/>
  </conditionalFormatting>
  <conditionalFormatting sqref="A482:A484">
    <cfRule type="duplicateValues" dxfId="60" priority="29"/>
  </conditionalFormatting>
  <conditionalFormatting sqref="A520">
    <cfRule type="duplicateValues" dxfId="59" priority="16"/>
  </conditionalFormatting>
  <conditionalFormatting sqref="A524">
    <cfRule type="duplicateValues" dxfId="58" priority="17"/>
  </conditionalFormatting>
  <conditionalFormatting sqref="A525:A526">
    <cfRule type="duplicateValues" dxfId="57" priority="27"/>
  </conditionalFormatting>
  <conditionalFormatting sqref="A528:A532">
    <cfRule type="duplicateValues" dxfId="56" priority="28"/>
  </conditionalFormatting>
  <conditionalFormatting sqref="A533">
    <cfRule type="duplicateValues" dxfId="55" priority="3"/>
  </conditionalFormatting>
  <conditionalFormatting sqref="A564">
    <cfRule type="duplicateValues" dxfId="54" priority="21"/>
  </conditionalFormatting>
  <conditionalFormatting sqref="A575">
    <cfRule type="duplicateValues" dxfId="53" priority="18"/>
  </conditionalFormatting>
  <conditionalFormatting sqref="A578">
    <cfRule type="duplicateValues" dxfId="52" priority="20"/>
  </conditionalFormatting>
  <conditionalFormatting sqref="A588">
    <cfRule type="duplicateValues" dxfId="51" priority="22"/>
  </conditionalFormatting>
  <conditionalFormatting sqref="A594">
    <cfRule type="duplicateValues" dxfId="50" priority="19"/>
  </conditionalFormatting>
  <conditionalFormatting sqref="A601:A602 A605">
    <cfRule type="duplicateValues" dxfId="49" priority="114"/>
  </conditionalFormatting>
  <conditionalFormatting sqref="A607:A615">
    <cfRule type="duplicateValues" dxfId="48" priority="26"/>
  </conditionalFormatting>
  <conditionalFormatting sqref="A616:A618">
    <cfRule type="duplicateValues" dxfId="47" priority="25"/>
  </conditionalFormatting>
  <conditionalFormatting sqref="A619:A630">
    <cfRule type="duplicateValues" dxfId="46" priority="24"/>
  </conditionalFormatting>
  <conditionalFormatting sqref="A631:A632">
    <cfRule type="duplicateValues" dxfId="45" priority="23"/>
  </conditionalFormatting>
  <conditionalFormatting sqref="A637">
    <cfRule type="duplicateValues" dxfId="44" priority="14"/>
  </conditionalFormatting>
  <conditionalFormatting sqref="A668:A670">
    <cfRule type="duplicateValues" dxfId="43" priority="13"/>
  </conditionalFormatting>
  <conditionalFormatting sqref="A701:A706">
    <cfRule type="duplicateValues" dxfId="42" priority="15"/>
  </conditionalFormatting>
  <conditionalFormatting sqref="A745:A752">
    <cfRule type="duplicateValues" dxfId="41" priority="9"/>
  </conditionalFormatting>
  <conditionalFormatting sqref="A825">
    <cfRule type="duplicateValues" dxfId="40" priority="8"/>
  </conditionalFormatting>
  <conditionalFormatting sqref="A952:A954">
    <cfRule type="duplicateValues" dxfId="39" priority="7"/>
  </conditionalFormatting>
  <conditionalFormatting sqref="A955">
    <cfRule type="duplicateValues" dxfId="38" priority="6"/>
  </conditionalFormatting>
  <conditionalFormatting sqref="A1043:A1045 A1025:A1028">
    <cfRule type="duplicateValues" dxfId="37" priority="113"/>
  </conditionalFormatting>
  <conditionalFormatting sqref="A1089:A1090">
    <cfRule type="duplicateValues" dxfId="36" priority="38"/>
  </conditionalFormatting>
  <conditionalFormatting sqref="A1095">
    <cfRule type="duplicateValues" dxfId="35" priority="1"/>
  </conditionalFormatting>
  <conditionalFormatting sqref="A1098:A1099">
    <cfRule type="duplicateValues" dxfId="34" priority="12"/>
  </conditionalFormatting>
  <conditionalFormatting sqref="A1100">
    <cfRule type="duplicateValues" dxfId="33" priority="11"/>
    <cfRule type="duplicateValues" dxfId="32" priority="10"/>
  </conditionalFormatting>
  <conditionalFormatting sqref="A1111:A1112">
    <cfRule type="duplicateValues" dxfId="31" priority="4"/>
  </conditionalFormatting>
  <conditionalFormatting sqref="A1141:A1142">
    <cfRule type="duplicateValues" dxfId="30" priority="35"/>
  </conditionalFormatting>
  <conditionalFormatting sqref="A1161">
    <cfRule type="duplicateValues" dxfId="29" priority="2"/>
  </conditionalFormatting>
  <conditionalFormatting sqref="A1172:A1048576 A1162 A1136:A1140 A1:A53 A55:A56 A58:A72 A1144:A1153 A1155:A1159 A1164:A1170 A633:A636 A1091:A1094 A76:A86 A90:A97 A237:A248 A250:A254 A257:A271 A278:A313 A100:A233 A485:A519 A340:A479 A534:A563 A603:A604 A527 A565:A574 A589:A593 A579:A587 A595:A600 A576:A577 A521:A523 A707:A744 A638:A667 A671:A700 A1101:A1110 A753:A824 A826:A951 A956:A1024 A1029:A1042 A1046:A1088 A1113:A1134 A1096:A1097">
    <cfRule type="duplicateValues" dxfId="28" priority="75"/>
  </conditionalFormatting>
  <pageMargins left="0.7" right="0.7" top="0.75" bottom="0.75" header="0.3" footer="0.3"/>
  <pageSetup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E104"/>
  <sheetViews>
    <sheetView workbookViewId="0">
      <selection activeCell="A99" sqref="A99:XFD104"/>
    </sheetView>
  </sheetViews>
  <sheetFormatPr defaultRowHeight="15" x14ac:dyDescent="0.2"/>
  <cols>
    <col min="2" max="2" width="18.5625" customWidth="1"/>
    <col min="3" max="3" width="40.7578125" customWidth="1"/>
  </cols>
  <sheetData>
    <row r="1" spans="1:5" x14ac:dyDescent="0.2">
      <c r="A1" s="66" t="s">
        <v>1008</v>
      </c>
      <c r="B1" s="66"/>
      <c r="C1" s="66"/>
      <c r="D1" s="1"/>
      <c r="E1" s="1"/>
    </row>
    <row r="2" spans="1:5" x14ac:dyDescent="0.2">
      <c r="A2" s="1">
        <v>363334</v>
      </c>
      <c r="B2" s="2">
        <v>890177740112</v>
      </c>
      <c r="C2" s="3" t="s">
        <v>113</v>
      </c>
      <c r="D2" s="1"/>
      <c r="E2" s="1"/>
    </row>
    <row r="3" spans="1:5" x14ac:dyDescent="0.2">
      <c r="A3" s="1">
        <v>648476</v>
      </c>
      <c r="B3" s="2">
        <v>890177752112</v>
      </c>
      <c r="C3" s="3" t="s">
        <v>854</v>
      </c>
      <c r="D3" s="1"/>
      <c r="E3" s="1"/>
    </row>
    <row r="4" spans="1:5" x14ac:dyDescent="0.2">
      <c r="A4" s="1">
        <v>582592</v>
      </c>
      <c r="B4" s="2">
        <v>890177730508</v>
      </c>
      <c r="C4" s="3" t="s">
        <v>715</v>
      </c>
      <c r="D4" s="1"/>
      <c r="E4" s="1"/>
    </row>
    <row r="5" spans="1:5" x14ac:dyDescent="0.2">
      <c r="A5" s="1">
        <v>548045</v>
      </c>
      <c r="B5" s="2">
        <v>890177742812</v>
      </c>
      <c r="C5" s="3" t="s">
        <v>664</v>
      </c>
      <c r="D5" s="1"/>
      <c r="E5" s="1"/>
    </row>
    <row r="6" spans="1:5" x14ac:dyDescent="0.2">
      <c r="A6" s="1">
        <v>570103</v>
      </c>
      <c r="B6" s="2">
        <v>890177744612</v>
      </c>
      <c r="C6" s="3" t="s">
        <v>691</v>
      </c>
      <c r="D6" s="1"/>
      <c r="E6" s="1"/>
    </row>
    <row r="7" spans="1:5" x14ac:dyDescent="0.2">
      <c r="A7" s="1">
        <v>648504</v>
      </c>
      <c r="B7" s="2">
        <v>890177752412</v>
      </c>
      <c r="C7" s="3" t="s">
        <v>858</v>
      </c>
      <c r="D7" s="1"/>
      <c r="E7" s="1"/>
    </row>
    <row r="8" spans="1:5" x14ac:dyDescent="0.2">
      <c r="A8" s="1">
        <v>483179</v>
      </c>
      <c r="B8" s="2">
        <v>890177747509</v>
      </c>
      <c r="C8" s="3" t="s">
        <v>590</v>
      </c>
      <c r="D8" s="1"/>
      <c r="E8" s="1"/>
    </row>
    <row r="9" spans="1:5" x14ac:dyDescent="0.2">
      <c r="A9" s="1">
        <v>595919</v>
      </c>
      <c r="B9" s="2">
        <v>890177745308</v>
      </c>
      <c r="C9" s="3" t="s">
        <v>791</v>
      </c>
      <c r="D9" s="1"/>
      <c r="E9" s="1"/>
    </row>
    <row r="10" spans="1:5" x14ac:dyDescent="0.2">
      <c r="A10" s="1">
        <v>582629</v>
      </c>
      <c r="B10" s="2">
        <v>890177730908</v>
      </c>
      <c r="C10" s="3" t="s">
        <v>718</v>
      </c>
      <c r="D10" s="1"/>
      <c r="E10" s="1"/>
    </row>
    <row r="11" spans="1:5" x14ac:dyDescent="0.2">
      <c r="A11" s="1">
        <v>363348</v>
      </c>
      <c r="B11" s="2">
        <v>890177741712</v>
      </c>
      <c r="C11" s="3" t="s">
        <v>118</v>
      </c>
      <c r="D11" s="1"/>
      <c r="E11" s="1"/>
    </row>
    <row r="12" spans="1:5" x14ac:dyDescent="0.2">
      <c r="A12" s="1">
        <v>582594</v>
      </c>
      <c r="B12" s="2">
        <v>890177704966</v>
      </c>
      <c r="C12" s="3" t="s">
        <v>716</v>
      </c>
      <c r="D12" s="1"/>
      <c r="E12" s="1"/>
    </row>
    <row r="13" spans="1:5" x14ac:dyDescent="0.2">
      <c r="A13" s="1">
        <v>582581</v>
      </c>
      <c r="B13" s="2">
        <v>890177705166</v>
      </c>
      <c r="C13" s="3" t="s">
        <v>714</v>
      </c>
      <c r="D13" s="1"/>
      <c r="E13" s="1"/>
    </row>
    <row r="14" spans="1:5" x14ac:dyDescent="0.2">
      <c r="A14" s="1">
        <v>416293</v>
      </c>
      <c r="B14" s="2"/>
      <c r="C14" s="3" t="s">
        <v>172</v>
      </c>
      <c r="D14" s="1"/>
      <c r="E14" s="1"/>
    </row>
    <row r="15" spans="1:5" x14ac:dyDescent="0.2">
      <c r="A15" s="1">
        <v>582628</v>
      </c>
      <c r="B15" s="2">
        <v>890177730608</v>
      </c>
      <c r="C15" s="3" t="s">
        <v>717</v>
      </c>
      <c r="D15" s="1"/>
      <c r="E15" s="1"/>
    </row>
    <row r="16" spans="1:5" x14ac:dyDescent="0.2">
      <c r="A16" s="1">
        <v>416310</v>
      </c>
      <c r="B16" s="2"/>
      <c r="C16" s="3" t="s">
        <v>173</v>
      </c>
      <c r="D16" s="1"/>
      <c r="E16" s="1"/>
    </row>
    <row r="17" spans="1:5" x14ac:dyDescent="0.2">
      <c r="A17" s="1">
        <v>596027</v>
      </c>
      <c r="B17" s="2">
        <v>890177721766</v>
      </c>
      <c r="C17" s="3" t="s">
        <v>793</v>
      </c>
      <c r="D17" s="1"/>
      <c r="E17" s="1"/>
    </row>
    <row r="18" spans="1:5" x14ac:dyDescent="0.2">
      <c r="A18" s="1">
        <v>416312</v>
      </c>
      <c r="B18" s="2"/>
      <c r="C18" s="3" t="s">
        <v>174</v>
      </c>
      <c r="D18" s="1"/>
      <c r="E18" s="1"/>
    </row>
    <row r="19" spans="1:5" x14ac:dyDescent="0.2">
      <c r="A19" s="1">
        <v>482925</v>
      </c>
      <c r="B19" s="2">
        <v>890177707166</v>
      </c>
      <c r="C19" s="3" t="s">
        <v>580</v>
      </c>
      <c r="D19" s="1"/>
      <c r="E19" s="1"/>
    </row>
    <row r="20" spans="1:5" x14ac:dyDescent="0.2">
      <c r="A20" s="1">
        <v>582630</v>
      </c>
      <c r="B20" s="2">
        <v>890177703268</v>
      </c>
      <c r="C20" s="3" t="s">
        <v>719</v>
      </c>
      <c r="D20" s="1"/>
      <c r="E20" s="1"/>
    </row>
    <row r="21" spans="1:5" x14ac:dyDescent="0.2">
      <c r="A21" s="1">
        <v>394552</v>
      </c>
      <c r="B21" s="2">
        <v>890177700166</v>
      </c>
      <c r="C21" s="3" t="s">
        <v>140</v>
      </c>
      <c r="D21" s="1"/>
      <c r="E21" s="1"/>
    </row>
    <row r="22" spans="1:5" x14ac:dyDescent="0.2">
      <c r="A22" s="1">
        <v>416317</v>
      </c>
      <c r="B22" s="2"/>
      <c r="C22" s="3" t="s">
        <v>175</v>
      </c>
      <c r="D22" s="1"/>
      <c r="E22" s="1"/>
    </row>
    <row r="23" spans="1:5" x14ac:dyDescent="0.2">
      <c r="A23" s="1">
        <v>582631</v>
      </c>
      <c r="B23" s="2">
        <v>890177705666</v>
      </c>
      <c r="C23" s="3" t="s">
        <v>720</v>
      </c>
      <c r="D23" s="1"/>
      <c r="E23" s="1"/>
    </row>
    <row r="24" spans="1:5" x14ac:dyDescent="0.2">
      <c r="A24" s="1">
        <v>483173</v>
      </c>
      <c r="B24" s="2">
        <v>890177746608</v>
      </c>
      <c r="C24" s="3" t="s">
        <v>587</v>
      </c>
      <c r="D24" s="1"/>
      <c r="E24" s="1"/>
    </row>
    <row r="25" spans="1:5" x14ac:dyDescent="0.2">
      <c r="A25" s="1">
        <v>596032</v>
      </c>
      <c r="B25" s="2">
        <v>890177724666</v>
      </c>
      <c r="C25" s="3" t="s">
        <v>794</v>
      </c>
      <c r="D25" s="1"/>
      <c r="E25" s="1"/>
    </row>
    <row r="26" spans="1:5" x14ac:dyDescent="0.2">
      <c r="A26" s="1">
        <v>582632</v>
      </c>
      <c r="B26" s="2">
        <v>890177702366</v>
      </c>
      <c r="C26" s="3" t="s">
        <v>721</v>
      </c>
      <c r="D26" s="1"/>
      <c r="E26" s="1"/>
    </row>
    <row r="27" spans="1:5" x14ac:dyDescent="0.2">
      <c r="A27" s="1">
        <v>416287</v>
      </c>
      <c r="B27" s="2"/>
      <c r="C27" s="3" t="s">
        <v>170</v>
      </c>
      <c r="D27" s="1"/>
      <c r="E27" s="1"/>
    </row>
    <row r="28" spans="1:5" x14ac:dyDescent="0.2">
      <c r="A28" s="1">
        <v>610055</v>
      </c>
      <c r="B28" s="2">
        <v>890177705866</v>
      </c>
      <c r="C28" s="3" t="s">
        <v>809</v>
      </c>
      <c r="D28" s="1"/>
      <c r="E28" s="1"/>
    </row>
    <row r="29" spans="1:5" x14ac:dyDescent="0.2">
      <c r="A29" s="1">
        <v>582633</v>
      </c>
      <c r="B29" s="2">
        <v>890177703466</v>
      </c>
      <c r="C29" s="3" t="s">
        <v>722</v>
      </c>
      <c r="D29" s="1"/>
      <c r="E29" s="1"/>
    </row>
    <row r="30" spans="1:5" x14ac:dyDescent="0.2">
      <c r="A30" s="1">
        <v>610056</v>
      </c>
      <c r="B30" s="2">
        <v>890177706266</v>
      </c>
      <c r="C30" s="3" t="s">
        <v>810</v>
      </c>
      <c r="D30" s="1"/>
      <c r="E30" s="1"/>
    </row>
    <row r="31" spans="1:5" x14ac:dyDescent="0.2">
      <c r="A31" s="1">
        <v>394562</v>
      </c>
      <c r="B31" s="2">
        <v>8901777456156</v>
      </c>
      <c r="C31" s="3" t="s">
        <v>143</v>
      </c>
      <c r="D31" s="1"/>
      <c r="E31" s="1"/>
    </row>
    <row r="32" spans="1:5" x14ac:dyDescent="0.2">
      <c r="A32" s="1">
        <v>483172</v>
      </c>
      <c r="B32" s="2">
        <v>890177731608</v>
      </c>
      <c r="C32" s="3" t="s">
        <v>586</v>
      </c>
      <c r="D32" s="1"/>
      <c r="E32" s="1"/>
    </row>
    <row r="33" spans="1:5" x14ac:dyDescent="0.2">
      <c r="A33" s="1">
        <v>648480</v>
      </c>
      <c r="B33" s="2">
        <v>890177752212</v>
      </c>
      <c r="C33" s="3" t="s">
        <v>855</v>
      </c>
      <c r="D33" s="1"/>
      <c r="E33" s="1"/>
    </row>
    <row r="34" spans="1:5" x14ac:dyDescent="0.2">
      <c r="A34" s="1">
        <v>494741</v>
      </c>
      <c r="B34" s="2">
        <v>890177731808</v>
      </c>
      <c r="C34" s="3" t="s">
        <v>594</v>
      </c>
      <c r="D34" s="1"/>
      <c r="E34" s="1"/>
    </row>
    <row r="35" spans="1:5" x14ac:dyDescent="0.2">
      <c r="A35" s="1">
        <v>482918</v>
      </c>
      <c r="B35" s="2">
        <v>890177703266</v>
      </c>
      <c r="C35" s="3" t="s">
        <v>576</v>
      </c>
      <c r="D35" s="1"/>
      <c r="E35" s="1"/>
    </row>
    <row r="36" spans="1:5" x14ac:dyDescent="0.2">
      <c r="A36" s="1">
        <v>416290</v>
      </c>
      <c r="B36" s="2"/>
      <c r="C36" s="3" t="s">
        <v>171</v>
      </c>
      <c r="D36" s="1"/>
      <c r="E36" s="1"/>
    </row>
    <row r="37" spans="1:5" x14ac:dyDescent="0.2">
      <c r="A37" s="1">
        <v>483177</v>
      </c>
      <c r="B37" s="2">
        <v>890177747410</v>
      </c>
      <c r="C37" s="3" t="s">
        <v>589</v>
      </c>
      <c r="D37" s="1"/>
      <c r="E37" s="1"/>
    </row>
    <row r="38" spans="1:5" x14ac:dyDescent="0.2">
      <c r="A38" s="1">
        <v>482930</v>
      </c>
      <c r="B38" s="2">
        <v>890177704666</v>
      </c>
      <c r="C38" s="3" t="s">
        <v>582</v>
      </c>
      <c r="D38" s="1"/>
      <c r="E38" s="1"/>
    </row>
    <row r="39" spans="1:5" x14ac:dyDescent="0.2">
      <c r="A39" s="1">
        <v>363335</v>
      </c>
      <c r="B39" s="2">
        <v>890177741274</v>
      </c>
      <c r="C39" s="3" t="s">
        <v>114</v>
      </c>
      <c r="D39" s="1"/>
      <c r="E39" s="1"/>
    </row>
    <row r="40" spans="1:5" x14ac:dyDescent="0.2">
      <c r="A40" s="1">
        <v>682709</v>
      </c>
      <c r="B40" s="2">
        <v>890177741215</v>
      </c>
      <c r="C40" s="3" t="s">
        <v>880</v>
      </c>
      <c r="D40" s="1"/>
      <c r="E40" s="1"/>
    </row>
    <row r="41" spans="1:5" x14ac:dyDescent="0.2">
      <c r="A41" s="1">
        <v>682711</v>
      </c>
      <c r="B41" s="2">
        <v>890177742515</v>
      </c>
      <c r="C41" s="3" t="s">
        <v>882</v>
      </c>
      <c r="D41" s="1"/>
      <c r="E41" s="1"/>
    </row>
    <row r="42" spans="1:5" x14ac:dyDescent="0.2">
      <c r="A42" s="1">
        <v>682710</v>
      </c>
      <c r="B42" s="2">
        <v>890177741115</v>
      </c>
      <c r="C42" s="3" t="s">
        <v>881</v>
      </c>
      <c r="D42" s="1"/>
      <c r="E42" s="1"/>
    </row>
    <row r="43" spans="1:5" x14ac:dyDescent="0.2">
      <c r="A43" s="1">
        <v>363337</v>
      </c>
      <c r="B43" s="2">
        <v>890177742574</v>
      </c>
      <c r="C43" s="3" t="s">
        <v>115</v>
      </c>
      <c r="D43" s="1"/>
      <c r="E43" s="1"/>
    </row>
    <row r="44" spans="1:5" x14ac:dyDescent="0.2">
      <c r="A44" s="1">
        <v>416368</v>
      </c>
      <c r="B44" s="2"/>
      <c r="C44" s="3" t="s">
        <v>179</v>
      </c>
      <c r="D44" s="1"/>
      <c r="E44" s="1"/>
    </row>
    <row r="45" spans="1:5" x14ac:dyDescent="0.2">
      <c r="A45" s="1">
        <v>582636</v>
      </c>
      <c r="B45" s="2">
        <v>890177702468</v>
      </c>
      <c r="C45" s="3" t="s">
        <v>723</v>
      </c>
      <c r="D45" s="1"/>
      <c r="E45" s="1"/>
    </row>
    <row r="46" spans="1:5" x14ac:dyDescent="0.2">
      <c r="A46" s="1">
        <v>582637</v>
      </c>
      <c r="B46" s="2">
        <v>890177741612</v>
      </c>
      <c r="C46" s="3" t="s">
        <v>724</v>
      </c>
      <c r="D46" s="1"/>
      <c r="E46" s="1"/>
    </row>
    <row r="47" spans="1:5" x14ac:dyDescent="0.2">
      <c r="A47" s="1">
        <v>362818</v>
      </c>
      <c r="B47" s="2">
        <v>890177732008</v>
      </c>
      <c r="C47" s="3" t="s">
        <v>112</v>
      </c>
      <c r="D47" s="1"/>
      <c r="E47" s="1"/>
    </row>
    <row r="48" spans="1:5" x14ac:dyDescent="0.2">
      <c r="A48" s="1">
        <v>546564</v>
      </c>
      <c r="B48" s="2">
        <v>890177734108</v>
      </c>
      <c r="C48" s="3" t="s">
        <v>647</v>
      </c>
      <c r="D48" s="1"/>
      <c r="E48" s="1"/>
    </row>
    <row r="49" spans="1:5" x14ac:dyDescent="0.2">
      <c r="A49" s="1">
        <v>482916</v>
      </c>
      <c r="B49" s="2">
        <v>890177740712</v>
      </c>
      <c r="C49" s="3" t="s">
        <v>575</v>
      </c>
      <c r="D49" s="1"/>
      <c r="E49" s="1"/>
    </row>
    <row r="50" spans="1:5" x14ac:dyDescent="0.2">
      <c r="A50" s="1">
        <v>482933</v>
      </c>
      <c r="B50" s="2">
        <v>890177740212</v>
      </c>
      <c r="C50" s="3" t="s">
        <v>583</v>
      </c>
      <c r="D50" s="1"/>
      <c r="E50" s="1"/>
    </row>
    <row r="51" spans="1:5" x14ac:dyDescent="0.2">
      <c r="A51" s="1">
        <v>548321</v>
      </c>
      <c r="B51" s="2">
        <v>890177744876</v>
      </c>
      <c r="C51" s="3" t="s">
        <v>665</v>
      </c>
      <c r="D51" s="1"/>
      <c r="E51" s="1"/>
    </row>
    <row r="52" spans="1:5" x14ac:dyDescent="0.2">
      <c r="A52" s="1">
        <v>482937</v>
      </c>
      <c r="B52" s="2">
        <v>890177740512</v>
      </c>
      <c r="C52" s="3" t="s">
        <v>584</v>
      </c>
      <c r="D52" s="1"/>
      <c r="E52" s="1"/>
    </row>
    <row r="53" spans="1:5" x14ac:dyDescent="0.2">
      <c r="A53" s="1">
        <v>375552</v>
      </c>
      <c r="B53" s="2">
        <v>890177740312</v>
      </c>
      <c r="C53" s="3" t="s">
        <v>137</v>
      </c>
      <c r="D53" s="1"/>
      <c r="E53" s="1"/>
    </row>
    <row r="54" spans="1:5" x14ac:dyDescent="0.2">
      <c r="A54" s="1">
        <v>582646</v>
      </c>
      <c r="B54" s="2">
        <v>890177702166</v>
      </c>
      <c r="C54" s="3" t="s">
        <v>725</v>
      </c>
      <c r="D54" s="1"/>
      <c r="E54" s="1"/>
    </row>
    <row r="55" spans="1:5" x14ac:dyDescent="0.2">
      <c r="A55" s="1">
        <v>483180</v>
      </c>
      <c r="B55" s="2">
        <v>890177732508</v>
      </c>
      <c r="C55" s="3" t="s">
        <v>591</v>
      </c>
      <c r="D55" s="1"/>
      <c r="E55" s="1"/>
    </row>
    <row r="56" spans="1:5" x14ac:dyDescent="0.2">
      <c r="A56" s="1">
        <v>595409</v>
      </c>
      <c r="B56" s="2">
        <v>890177732571</v>
      </c>
      <c r="C56" s="3" t="s">
        <v>782</v>
      </c>
      <c r="D56" s="1"/>
      <c r="E56" s="1"/>
    </row>
    <row r="57" spans="1:5" x14ac:dyDescent="0.2">
      <c r="A57" s="1">
        <v>582649</v>
      </c>
      <c r="B57" s="2">
        <v>890177741412</v>
      </c>
      <c r="C57" s="3" t="s">
        <v>726</v>
      </c>
      <c r="D57" s="1"/>
      <c r="E57" s="1"/>
    </row>
    <row r="58" spans="1:5" x14ac:dyDescent="0.2">
      <c r="A58" s="1">
        <v>494726</v>
      </c>
      <c r="B58" s="2">
        <v>890177740612</v>
      </c>
      <c r="C58" s="3" t="s">
        <v>593</v>
      </c>
      <c r="D58" s="1"/>
      <c r="E58" s="1"/>
    </row>
    <row r="59" spans="1:5" x14ac:dyDescent="0.2">
      <c r="A59" s="1">
        <v>648485</v>
      </c>
      <c r="B59" s="2">
        <v>890177752378</v>
      </c>
      <c r="C59" s="3" t="s">
        <v>856</v>
      </c>
      <c r="D59" s="1"/>
      <c r="E59" s="1"/>
    </row>
    <row r="60" spans="1:5" x14ac:dyDescent="0.2">
      <c r="A60" s="1">
        <v>362813</v>
      </c>
      <c r="B60" s="2">
        <v>890177732808</v>
      </c>
      <c r="C60" s="3" t="s">
        <v>109</v>
      </c>
      <c r="D60" s="1"/>
      <c r="E60" s="1"/>
    </row>
    <row r="61" spans="1:5" x14ac:dyDescent="0.2">
      <c r="A61" s="1">
        <v>394551</v>
      </c>
      <c r="B61" s="2">
        <v>890177703566</v>
      </c>
      <c r="C61" s="3" t="s">
        <v>139</v>
      </c>
      <c r="D61" s="1"/>
      <c r="E61" s="1"/>
    </row>
    <row r="62" spans="1:5" x14ac:dyDescent="0.2">
      <c r="A62" s="1">
        <v>394564</v>
      </c>
      <c r="B62" s="2">
        <v>890177738677</v>
      </c>
      <c r="C62" s="3" t="s">
        <v>144</v>
      </c>
      <c r="D62" s="1"/>
      <c r="E62" s="1"/>
    </row>
    <row r="63" spans="1:5" x14ac:dyDescent="0.2">
      <c r="A63" s="1">
        <v>582652</v>
      </c>
      <c r="B63" s="2">
        <v>890177704466</v>
      </c>
      <c r="C63" s="3" t="s">
        <v>727</v>
      </c>
      <c r="D63" s="1"/>
      <c r="E63" s="1"/>
    </row>
    <row r="64" spans="1:5" x14ac:dyDescent="0.2">
      <c r="A64" s="1">
        <v>582747</v>
      </c>
      <c r="B64" s="2">
        <v>890177779812</v>
      </c>
      <c r="C64" s="3" t="s">
        <v>733</v>
      </c>
      <c r="D64" s="1"/>
      <c r="E64" s="1"/>
    </row>
    <row r="65" spans="1:5" x14ac:dyDescent="0.2">
      <c r="A65" s="1">
        <v>548578</v>
      </c>
      <c r="B65" s="2">
        <v>890177742611</v>
      </c>
      <c r="C65" s="3" t="s">
        <v>666</v>
      </c>
      <c r="D65" s="1"/>
      <c r="E65" s="1"/>
    </row>
    <row r="66" spans="1:5" x14ac:dyDescent="0.2">
      <c r="A66" s="1">
        <v>363343</v>
      </c>
      <c r="B66" s="2">
        <v>890177744164</v>
      </c>
      <c r="C66" s="3" t="s">
        <v>117</v>
      </c>
      <c r="D66" s="1"/>
      <c r="E66" s="1"/>
    </row>
    <row r="67" spans="1:5" x14ac:dyDescent="0.2">
      <c r="A67" s="1">
        <v>614101</v>
      </c>
      <c r="B67" s="2">
        <v>890177701768</v>
      </c>
      <c r="C67" s="3" t="s">
        <v>813</v>
      </c>
      <c r="D67" s="1"/>
      <c r="E67" s="1"/>
    </row>
    <row r="68" spans="1:5" x14ac:dyDescent="0.2">
      <c r="A68" s="1">
        <v>482922</v>
      </c>
      <c r="B68" s="2">
        <v>890177701766</v>
      </c>
      <c r="C68" s="3" t="s">
        <v>578</v>
      </c>
      <c r="D68" s="1"/>
      <c r="E68" s="1"/>
    </row>
    <row r="69" spans="1:5" x14ac:dyDescent="0.2">
      <c r="A69" s="1">
        <v>416285</v>
      </c>
      <c r="B69" s="2"/>
      <c r="C69" s="3" t="s">
        <v>169</v>
      </c>
      <c r="D69" s="1"/>
      <c r="E69" s="1"/>
    </row>
    <row r="70" spans="1:5" x14ac:dyDescent="0.2">
      <c r="A70" s="1">
        <v>582735</v>
      </c>
      <c r="B70" s="2">
        <v>890177733008</v>
      </c>
      <c r="C70" s="3" t="s">
        <v>728</v>
      </c>
      <c r="D70" s="1"/>
      <c r="E70" s="1"/>
    </row>
    <row r="71" spans="1:5" x14ac:dyDescent="0.2">
      <c r="A71" s="1">
        <v>482920</v>
      </c>
      <c r="B71" s="2">
        <v>890177703166</v>
      </c>
      <c r="C71" s="3" t="s">
        <v>577</v>
      </c>
      <c r="D71" s="1"/>
      <c r="E71" s="1"/>
    </row>
    <row r="72" spans="1:5" x14ac:dyDescent="0.2">
      <c r="A72" s="1">
        <v>394560</v>
      </c>
      <c r="B72" s="2">
        <v>890177745909</v>
      </c>
      <c r="C72" s="3" t="s">
        <v>142</v>
      </c>
      <c r="D72" s="1"/>
      <c r="E72" s="1"/>
    </row>
    <row r="73" spans="1:5" x14ac:dyDescent="0.2">
      <c r="A73" s="1">
        <v>682706</v>
      </c>
      <c r="B73" s="2">
        <v>890177746089</v>
      </c>
      <c r="C73" s="3" t="s">
        <v>879</v>
      </c>
      <c r="D73" s="1"/>
      <c r="E73" s="1"/>
    </row>
    <row r="74" spans="1:5" x14ac:dyDescent="0.2">
      <c r="A74" s="1">
        <v>482928</v>
      </c>
      <c r="B74" s="2">
        <v>890177703066</v>
      </c>
      <c r="C74" s="3" t="s">
        <v>581</v>
      </c>
      <c r="D74" s="1"/>
      <c r="E74" s="1"/>
    </row>
    <row r="75" spans="1:5" x14ac:dyDescent="0.2">
      <c r="A75" s="1">
        <v>416319</v>
      </c>
      <c r="B75" s="2"/>
      <c r="C75" s="3" t="s">
        <v>176</v>
      </c>
      <c r="D75" s="1"/>
      <c r="E75" s="1"/>
    </row>
    <row r="76" spans="1:5" x14ac:dyDescent="0.2">
      <c r="A76" s="1">
        <v>494926</v>
      </c>
      <c r="B76" s="2">
        <v>890177703866</v>
      </c>
      <c r="C76" s="3" t="s">
        <v>595</v>
      </c>
      <c r="D76" s="1"/>
      <c r="E76" s="1"/>
    </row>
    <row r="77" spans="1:5" x14ac:dyDescent="0.2">
      <c r="A77" s="1">
        <v>582739</v>
      </c>
      <c r="B77" s="2">
        <v>890177700566</v>
      </c>
      <c r="C77" s="3" t="s">
        <v>729</v>
      </c>
      <c r="D77" s="1"/>
      <c r="E77" s="1"/>
    </row>
    <row r="78" spans="1:5" x14ac:dyDescent="0.2">
      <c r="A78" s="1">
        <v>494714</v>
      </c>
      <c r="B78" s="2">
        <v>890177741112</v>
      </c>
      <c r="C78" s="3" t="s">
        <v>592</v>
      </c>
      <c r="D78" s="1"/>
      <c r="E78" s="1"/>
    </row>
    <row r="79" spans="1:5" x14ac:dyDescent="0.2">
      <c r="A79" s="1">
        <v>394546</v>
      </c>
      <c r="B79" s="2">
        <v>890177702066</v>
      </c>
      <c r="C79" s="3" t="s">
        <v>138</v>
      </c>
      <c r="D79" s="1"/>
      <c r="E79" s="1"/>
    </row>
    <row r="80" spans="1:5" x14ac:dyDescent="0.2">
      <c r="A80" s="1">
        <v>416366</v>
      </c>
      <c r="B80" s="2"/>
      <c r="C80" s="3" t="s">
        <v>177</v>
      </c>
      <c r="D80" s="1"/>
      <c r="E80" s="1"/>
    </row>
    <row r="81" spans="1:5" x14ac:dyDescent="0.2">
      <c r="A81" s="1">
        <v>394557</v>
      </c>
      <c r="B81" s="2">
        <v>8901777002667</v>
      </c>
      <c r="C81" s="3" t="s">
        <v>141</v>
      </c>
      <c r="D81" s="1"/>
      <c r="E81" s="1"/>
    </row>
    <row r="82" spans="1:5" x14ac:dyDescent="0.2">
      <c r="A82" s="1">
        <v>416369</v>
      </c>
      <c r="B82" s="2">
        <v>890177700268</v>
      </c>
      <c r="C82" s="3" t="s">
        <v>180</v>
      </c>
      <c r="D82" s="1"/>
      <c r="E82" s="1"/>
    </row>
    <row r="83" spans="1:5" x14ac:dyDescent="0.2">
      <c r="A83" s="1">
        <v>582743</v>
      </c>
      <c r="B83" s="2">
        <v>890177700266</v>
      </c>
      <c r="C83" s="3" t="s">
        <v>730</v>
      </c>
      <c r="D83" s="1"/>
      <c r="E83" s="1"/>
    </row>
    <row r="84" spans="1:5" x14ac:dyDescent="0.2">
      <c r="A84" s="1">
        <v>482940</v>
      </c>
      <c r="B84" s="2">
        <v>890177703716</v>
      </c>
      <c r="C84" s="3" t="s">
        <v>585</v>
      </c>
      <c r="D84" s="1"/>
      <c r="E84" s="1"/>
    </row>
    <row r="85" spans="1:5" x14ac:dyDescent="0.2">
      <c r="A85" s="1">
        <v>582744</v>
      </c>
      <c r="B85" s="2">
        <v>890177704166</v>
      </c>
      <c r="C85" s="3" t="s">
        <v>731</v>
      </c>
      <c r="D85" s="1"/>
      <c r="E85" s="1"/>
    </row>
    <row r="86" spans="1:5" x14ac:dyDescent="0.2">
      <c r="A86" s="1">
        <v>482924</v>
      </c>
      <c r="B86" s="2">
        <v>890177700666</v>
      </c>
      <c r="C86" s="3" t="s">
        <v>579</v>
      </c>
      <c r="D86" s="1"/>
      <c r="E86" s="1"/>
    </row>
    <row r="87" spans="1:5" x14ac:dyDescent="0.2">
      <c r="A87" s="1">
        <v>416367</v>
      </c>
      <c r="B87" s="2"/>
      <c r="C87" s="3" t="s">
        <v>178</v>
      </c>
      <c r="D87" s="1"/>
      <c r="E87" s="1"/>
    </row>
    <row r="88" spans="1:5" x14ac:dyDescent="0.2">
      <c r="A88" s="1">
        <v>363338</v>
      </c>
      <c r="B88" s="2">
        <v>890177740412</v>
      </c>
      <c r="C88" s="3" t="s">
        <v>116</v>
      </c>
      <c r="D88" s="1"/>
      <c r="E88" s="1"/>
    </row>
    <row r="89" spans="1:5" x14ac:dyDescent="0.2">
      <c r="A89" s="1">
        <v>582746</v>
      </c>
      <c r="B89" s="2">
        <v>890177733908</v>
      </c>
      <c r="C89" s="3" t="s">
        <v>732</v>
      </c>
      <c r="D89" s="1"/>
      <c r="E89" s="1"/>
    </row>
    <row r="90" spans="1:5" x14ac:dyDescent="0.2">
      <c r="A90" s="1">
        <v>483175</v>
      </c>
      <c r="B90" s="2">
        <v>890177704066</v>
      </c>
      <c r="C90" s="3" t="s">
        <v>588</v>
      </c>
      <c r="D90" s="1"/>
      <c r="E90" s="1"/>
    </row>
    <row r="91" spans="1:5" x14ac:dyDescent="0.2">
      <c r="A91" s="1">
        <v>648502</v>
      </c>
      <c r="B91" s="2">
        <v>890177752512</v>
      </c>
      <c r="C91" s="3" t="s">
        <v>857</v>
      </c>
      <c r="D91" s="1"/>
      <c r="E91" s="1"/>
    </row>
    <row r="92" spans="1:5" x14ac:dyDescent="0.2">
      <c r="A92" s="1">
        <v>648536</v>
      </c>
      <c r="B92" s="2">
        <v>890177752676</v>
      </c>
      <c r="C92" s="3" t="s">
        <v>859</v>
      </c>
      <c r="D92" s="1"/>
      <c r="E92" s="1"/>
    </row>
    <row r="93" spans="1:5" x14ac:dyDescent="0.2">
      <c r="A93" s="1">
        <v>362816</v>
      </c>
      <c r="B93" s="2">
        <v>890177730808</v>
      </c>
      <c r="C93" s="3" t="s">
        <v>111</v>
      </c>
      <c r="D93" s="1"/>
      <c r="E93" s="1"/>
    </row>
    <row r="94" spans="1:5" x14ac:dyDescent="0.2">
      <c r="A94" s="1">
        <v>482131</v>
      </c>
      <c r="B94" s="2">
        <v>890177732908</v>
      </c>
      <c r="C94" s="3" t="s">
        <v>567</v>
      </c>
      <c r="D94" s="1"/>
      <c r="E94" s="1"/>
    </row>
    <row r="95" spans="1:5" x14ac:dyDescent="0.2">
      <c r="A95" s="1">
        <v>482136</v>
      </c>
      <c r="B95" s="2">
        <v>890177760450</v>
      </c>
      <c r="C95" s="3" t="s">
        <v>570</v>
      </c>
      <c r="D95" s="1"/>
      <c r="E95" s="1"/>
    </row>
    <row r="96" spans="1:5" x14ac:dyDescent="0.2">
      <c r="A96" s="1">
        <v>482132</v>
      </c>
      <c r="B96" s="2">
        <v>890177731508</v>
      </c>
      <c r="C96" s="3" t="s">
        <v>568</v>
      </c>
      <c r="D96" s="1"/>
      <c r="E96" s="1"/>
    </row>
    <row r="97" spans="1:5" x14ac:dyDescent="0.2">
      <c r="A97" s="1">
        <v>482135</v>
      </c>
      <c r="B97" s="2">
        <v>890177732408</v>
      </c>
      <c r="C97" s="3" t="s">
        <v>569</v>
      </c>
      <c r="D97" s="1"/>
      <c r="E97" s="1"/>
    </row>
    <row r="98" spans="1:5" x14ac:dyDescent="0.2">
      <c r="A98" s="1">
        <v>362815</v>
      </c>
      <c r="B98" s="2">
        <v>890177732208</v>
      </c>
      <c r="C98" s="3" t="s">
        <v>110</v>
      </c>
      <c r="D98" s="1"/>
      <c r="E98" s="1"/>
    </row>
    <row r="99" spans="1:5" s="8" customFormat="1" ht="15.95" customHeight="1" x14ac:dyDescent="0.2">
      <c r="A99">
        <v>1406160</v>
      </c>
      <c r="B99" s="32">
        <v>890177713606</v>
      </c>
      <c r="C99" t="s">
        <v>1273</v>
      </c>
    </row>
    <row r="100" spans="1:5" s="8" customFormat="1" ht="15.95" customHeight="1" x14ac:dyDescent="0.2">
      <c r="A100">
        <v>1406034</v>
      </c>
      <c r="B100" s="32">
        <v>890177742474</v>
      </c>
      <c r="C100" t="s">
        <v>1274</v>
      </c>
    </row>
    <row r="101" spans="1:5" s="8" customFormat="1" ht="15.95" customHeight="1" x14ac:dyDescent="0.2">
      <c r="A101">
        <v>1406062</v>
      </c>
      <c r="B101" s="32">
        <v>890177710104</v>
      </c>
      <c r="C101" t="s">
        <v>1275</v>
      </c>
    </row>
    <row r="102" spans="1:5" s="8" customFormat="1" ht="15.95" customHeight="1" x14ac:dyDescent="0.2">
      <c r="A102">
        <v>1406011</v>
      </c>
      <c r="B102" s="32">
        <v>890177706966</v>
      </c>
      <c r="C102" t="s">
        <v>1276</v>
      </c>
    </row>
    <row r="103" spans="1:5" s="8" customFormat="1" ht="15.95" customHeight="1" x14ac:dyDescent="0.2">
      <c r="A103">
        <v>1406010</v>
      </c>
      <c r="B103" s="32">
        <v>890177767609</v>
      </c>
      <c r="C103" t="s">
        <v>1277</v>
      </c>
    </row>
    <row r="104" spans="1:5" s="8" customFormat="1" ht="15.95" customHeight="1" x14ac:dyDescent="0.2">
      <c r="A104">
        <v>1406084</v>
      </c>
      <c r="B104" s="32">
        <v>890177722566</v>
      </c>
      <c r="C104" t="s">
        <v>1278</v>
      </c>
      <c r="E104" s="15"/>
    </row>
  </sheetData>
  <mergeCells count="1">
    <mergeCell ref="A1:C1"/>
  </mergeCells>
  <conditionalFormatting sqref="A99:A104">
    <cfRule type="duplicateValues" dxfId="27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6C72-B04F-46EB-96C5-41EBAE606476}">
  <dimension ref="A1:G1090"/>
  <sheetViews>
    <sheetView tabSelected="1" topLeftCell="A1047" zoomScaleNormal="100" workbookViewId="0">
      <selection activeCell="B1083" sqref="B1083"/>
    </sheetView>
  </sheetViews>
  <sheetFormatPr defaultColWidth="8.7421875" defaultRowHeight="15" x14ac:dyDescent="0.2"/>
  <cols>
    <col min="1" max="1" width="10.625" style="44" bestFit="1" customWidth="1"/>
    <col min="2" max="2" width="48.6953125" style="8" customWidth="1"/>
    <col min="3" max="3" width="16.8125" style="45" customWidth="1"/>
    <col min="4" max="4" width="9.81640625" style="46" bestFit="1" customWidth="1"/>
    <col min="5" max="5" width="8.7421875" style="8"/>
    <col min="6" max="6" width="31.4765625" style="15" customWidth="1"/>
    <col min="7" max="16384" width="8.7421875" style="8"/>
  </cols>
  <sheetData>
    <row r="1" spans="1:4" x14ac:dyDescent="0.2">
      <c r="A1" s="40" t="s">
        <v>1280</v>
      </c>
      <c r="B1" s="41" t="s">
        <v>1281</v>
      </c>
      <c r="C1" s="42" t="s">
        <v>1282</v>
      </c>
      <c r="D1" s="43" t="s">
        <v>1283</v>
      </c>
    </row>
    <row r="2" spans="1:4" x14ac:dyDescent="0.2">
      <c r="A2" s="44">
        <v>426082</v>
      </c>
      <c r="B2" s="8" t="s">
        <v>511</v>
      </c>
      <c r="C2" s="45">
        <v>77562032002</v>
      </c>
      <c r="D2" s="46">
        <v>1.75</v>
      </c>
    </row>
    <row r="3" spans="1:4" x14ac:dyDescent="0.2">
      <c r="A3" s="47">
        <v>212091</v>
      </c>
      <c r="B3" s="8" t="s">
        <v>29</v>
      </c>
      <c r="C3" s="8"/>
      <c r="D3" s="48">
        <v>21</v>
      </c>
    </row>
    <row r="4" spans="1:4" x14ac:dyDescent="0.2">
      <c r="A4" s="47">
        <v>356142</v>
      </c>
      <c r="B4" s="8" t="s">
        <v>108</v>
      </c>
      <c r="C4" s="8"/>
      <c r="D4" s="48">
        <v>19.350000000000001</v>
      </c>
    </row>
    <row r="5" spans="1:4" x14ac:dyDescent="0.2">
      <c r="A5" s="44">
        <v>550097</v>
      </c>
      <c r="B5" s="8" t="s">
        <v>668</v>
      </c>
      <c r="C5" s="45">
        <v>83945100001</v>
      </c>
      <c r="D5" s="46">
        <v>47.25</v>
      </c>
    </row>
    <row r="6" spans="1:4" x14ac:dyDescent="0.2">
      <c r="A6" s="44">
        <v>595060</v>
      </c>
      <c r="B6" s="8" t="s">
        <v>758</v>
      </c>
      <c r="C6" s="45">
        <v>890155201159</v>
      </c>
      <c r="D6" s="46">
        <v>42</v>
      </c>
    </row>
    <row r="7" spans="1:4" x14ac:dyDescent="0.2">
      <c r="A7" s="44">
        <v>212112</v>
      </c>
      <c r="B7" s="8" t="s">
        <v>30</v>
      </c>
      <c r="C7" s="45">
        <v>83945100233</v>
      </c>
      <c r="D7" s="46">
        <v>47.2</v>
      </c>
    </row>
    <row r="8" spans="1:4" x14ac:dyDescent="0.2">
      <c r="A8" s="44">
        <v>533624</v>
      </c>
      <c r="B8" t="s">
        <v>600</v>
      </c>
      <c r="C8" s="45">
        <v>890155200109</v>
      </c>
      <c r="D8" s="49">
        <v>43</v>
      </c>
    </row>
    <row r="9" spans="1:4" x14ac:dyDescent="0.2">
      <c r="A9" s="44">
        <v>400209</v>
      </c>
      <c r="B9" t="s">
        <v>152</v>
      </c>
      <c r="C9" s="45">
        <v>83945100132</v>
      </c>
      <c r="D9" s="46">
        <v>2.36</v>
      </c>
    </row>
    <row r="10" spans="1:4" x14ac:dyDescent="0.2">
      <c r="A10" s="44">
        <v>302911</v>
      </c>
      <c r="B10" t="s">
        <v>85</v>
      </c>
      <c r="C10" s="45">
        <v>890155201444</v>
      </c>
      <c r="D10" s="46">
        <v>2.5</v>
      </c>
    </row>
    <row r="11" spans="1:4" x14ac:dyDescent="0.2">
      <c r="A11" s="44">
        <v>546191</v>
      </c>
      <c r="B11" t="s">
        <v>640</v>
      </c>
      <c r="C11" s="45">
        <v>890155200085</v>
      </c>
      <c r="D11" s="49">
        <v>36</v>
      </c>
    </row>
    <row r="12" spans="1:4" x14ac:dyDescent="0.2">
      <c r="A12" s="44">
        <v>546048</v>
      </c>
      <c r="B12" t="s">
        <v>1284</v>
      </c>
      <c r="C12" s="45">
        <v>890155200070</v>
      </c>
      <c r="D12" s="49">
        <v>36</v>
      </c>
    </row>
    <row r="13" spans="1:4" x14ac:dyDescent="0.2">
      <c r="A13" s="44">
        <v>595353</v>
      </c>
      <c r="B13" t="s">
        <v>775</v>
      </c>
      <c r="C13" s="45">
        <v>890155200097</v>
      </c>
      <c r="D13" s="49">
        <v>30</v>
      </c>
    </row>
    <row r="14" spans="1:4" x14ac:dyDescent="0.2">
      <c r="A14" s="44">
        <v>401737</v>
      </c>
      <c r="B14" t="s">
        <v>155</v>
      </c>
      <c r="C14" s="45">
        <v>890155200096</v>
      </c>
      <c r="D14" s="49">
        <v>36</v>
      </c>
    </row>
    <row r="15" spans="1:4" x14ac:dyDescent="0.2">
      <c r="A15" s="44">
        <v>546039</v>
      </c>
      <c r="B15" s="8" t="s">
        <v>625</v>
      </c>
      <c r="C15" s="45">
        <v>890155202018</v>
      </c>
      <c r="D15" s="46">
        <v>3.01</v>
      </c>
    </row>
    <row r="16" spans="1:4" x14ac:dyDescent="0.2">
      <c r="A16" s="44">
        <v>400205</v>
      </c>
      <c r="B16" t="s">
        <v>148</v>
      </c>
      <c r="C16" s="45">
        <v>83945100385</v>
      </c>
      <c r="D16" s="46">
        <v>2.36</v>
      </c>
    </row>
    <row r="17" spans="1:4" x14ac:dyDescent="0.2">
      <c r="A17" s="44">
        <v>546168</v>
      </c>
      <c r="B17" t="s">
        <v>639</v>
      </c>
      <c r="C17" s="45">
        <v>890155200074</v>
      </c>
      <c r="D17" s="49">
        <v>36</v>
      </c>
    </row>
    <row r="18" spans="1:4" x14ac:dyDescent="0.2">
      <c r="A18" s="44">
        <v>546261</v>
      </c>
      <c r="B18" t="s">
        <v>643</v>
      </c>
      <c r="C18" s="45">
        <v>890155200077</v>
      </c>
      <c r="D18" s="49">
        <v>36</v>
      </c>
    </row>
    <row r="19" spans="1:4" x14ac:dyDescent="0.2">
      <c r="A19" s="44">
        <v>546042</v>
      </c>
      <c r="B19" t="s">
        <v>628</v>
      </c>
      <c r="C19" s="45">
        <v>890155201442</v>
      </c>
      <c r="D19" s="49">
        <v>36</v>
      </c>
    </row>
    <row r="20" spans="1:4" x14ac:dyDescent="0.2">
      <c r="A20" s="44">
        <v>547980</v>
      </c>
      <c r="B20" t="s">
        <v>660</v>
      </c>
      <c r="C20" s="45">
        <v>83945100046</v>
      </c>
      <c r="D20" s="46">
        <v>47.25</v>
      </c>
    </row>
    <row r="21" spans="1:4" x14ac:dyDescent="0.2">
      <c r="A21" s="44">
        <v>302908</v>
      </c>
      <c r="B21" t="s">
        <v>84</v>
      </c>
      <c r="C21" s="45">
        <v>890155201441</v>
      </c>
      <c r="D21" s="46">
        <v>3.01</v>
      </c>
    </row>
    <row r="22" spans="1:4" x14ac:dyDescent="0.2">
      <c r="A22" s="44">
        <v>546047</v>
      </c>
      <c r="B22" t="s">
        <v>632</v>
      </c>
      <c r="C22" s="45">
        <v>890155200089</v>
      </c>
      <c r="D22" s="49">
        <v>36</v>
      </c>
    </row>
    <row r="23" spans="1:4" x14ac:dyDescent="0.2">
      <c r="A23" s="44">
        <v>546046</v>
      </c>
      <c r="B23" t="s">
        <v>631</v>
      </c>
      <c r="C23" s="45">
        <v>890155200066</v>
      </c>
      <c r="D23" s="49">
        <v>36</v>
      </c>
    </row>
    <row r="24" spans="1:4" x14ac:dyDescent="0.2">
      <c r="A24" s="44">
        <v>546044</v>
      </c>
      <c r="B24" t="s">
        <v>629</v>
      </c>
      <c r="C24" s="45">
        <v>890155200062</v>
      </c>
      <c r="D24" s="49">
        <v>36</v>
      </c>
    </row>
    <row r="25" spans="1:4" x14ac:dyDescent="0.2">
      <c r="A25" s="44">
        <v>546045</v>
      </c>
      <c r="B25" t="s">
        <v>630</v>
      </c>
      <c r="C25" s="45">
        <v>890155200064</v>
      </c>
      <c r="D25" s="49">
        <v>36</v>
      </c>
    </row>
    <row r="26" spans="1:4" x14ac:dyDescent="0.2">
      <c r="A26" s="44">
        <v>400206</v>
      </c>
      <c r="B26" t="s">
        <v>149</v>
      </c>
      <c r="C26" s="45">
        <v>83945100388</v>
      </c>
      <c r="D26" s="46">
        <v>2.36</v>
      </c>
    </row>
    <row r="27" spans="1:4" x14ac:dyDescent="0.2">
      <c r="A27" s="44">
        <v>245163</v>
      </c>
      <c r="B27" t="s">
        <v>47</v>
      </c>
      <c r="C27" s="45">
        <v>890155201639</v>
      </c>
      <c r="D27" s="46">
        <v>47.2</v>
      </c>
    </row>
    <row r="28" spans="1:4" x14ac:dyDescent="0.2">
      <c r="A28" s="44">
        <v>546040</v>
      </c>
      <c r="B28" t="s">
        <v>626</v>
      </c>
      <c r="C28" s="45">
        <v>890155202020</v>
      </c>
      <c r="D28" s="46">
        <v>3.01</v>
      </c>
    </row>
    <row r="29" spans="1:4" x14ac:dyDescent="0.2">
      <c r="A29" s="44">
        <v>546049</v>
      </c>
      <c r="B29" t="s">
        <v>633</v>
      </c>
      <c r="C29" s="45">
        <v>890155200068</v>
      </c>
      <c r="D29" s="49">
        <v>36</v>
      </c>
    </row>
    <row r="30" spans="1:4" x14ac:dyDescent="0.2">
      <c r="A30" s="44">
        <v>302905</v>
      </c>
      <c r="B30" t="s">
        <v>82</v>
      </c>
      <c r="C30" s="45">
        <v>890155201445</v>
      </c>
      <c r="D30" s="46">
        <v>3.01</v>
      </c>
    </row>
    <row r="31" spans="1:4" x14ac:dyDescent="0.2">
      <c r="A31" s="44">
        <v>400207</v>
      </c>
      <c r="B31" t="s">
        <v>150</v>
      </c>
      <c r="C31" s="45">
        <v>83945100390</v>
      </c>
      <c r="D31" s="46">
        <v>2.36</v>
      </c>
    </row>
    <row r="32" spans="1:4" x14ac:dyDescent="0.2">
      <c r="A32" s="44">
        <v>400208</v>
      </c>
      <c r="B32" t="s">
        <v>151</v>
      </c>
      <c r="C32" s="45">
        <v>83945100246</v>
      </c>
      <c r="D32" s="46">
        <v>2.36</v>
      </c>
    </row>
    <row r="33" spans="1:4" x14ac:dyDescent="0.2">
      <c r="A33" s="44">
        <v>595323</v>
      </c>
      <c r="B33" t="s">
        <v>1285</v>
      </c>
      <c r="C33" s="45">
        <v>890155201161</v>
      </c>
      <c r="D33" s="46">
        <v>48</v>
      </c>
    </row>
    <row r="34" spans="1:4" x14ac:dyDescent="0.2">
      <c r="A34" s="44">
        <v>549295</v>
      </c>
      <c r="B34" t="s">
        <v>667</v>
      </c>
      <c r="C34" s="45">
        <v>890155201374</v>
      </c>
      <c r="D34" s="49">
        <v>43</v>
      </c>
    </row>
    <row r="35" spans="1:4" x14ac:dyDescent="0.2">
      <c r="A35" s="44">
        <v>425107</v>
      </c>
      <c r="B35" s="8" t="s">
        <v>351</v>
      </c>
      <c r="C35" s="45">
        <v>502372350039</v>
      </c>
      <c r="D35" s="46">
        <v>21.25</v>
      </c>
    </row>
    <row r="36" spans="1:4" x14ac:dyDescent="0.2">
      <c r="A36" s="44">
        <v>245179</v>
      </c>
      <c r="B36" s="8" t="s">
        <v>48</v>
      </c>
      <c r="C36" s="45">
        <v>890155200129</v>
      </c>
      <c r="D36" s="46">
        <v>21.25</v>
      </c>
    </row>
    <row r="37" spans="1:4" x14ac:dyDescent="0.2">
      <c r="A37" s="44">
        <v>547966</v>
      </c>
      <c r="B37" s="8" t="s">
        <v>659</v>
      </c>
      <c r="C37" s="45">
        <v>83945100005</v>
      </c>
      <c r="D37" s="46">
        <v>47.25</v>
      </c>
    </row>
    <row r="38" spans="1:4" x14ac:dyDescent="0.2">
      <c r="A38" s="44">
        <v>302906</v>
      </c>
      <c r="B38" s="8" t="s">
        <v>83</v>
      </c>
      <c r="C38" s="45">
        <v>890155201443</v>
      </c>
      <c r="D38" s="46">
        <v>3.01</v>
      </c>
    </row>
    <row r="39" spans="1:4" x14ac:dyDescent="0.2">
      <c r="A39" s="44">
        <v>302912</v>
      </c>
      <c r="B39" s="8" t="s">
        <v>86</v>
      </c>
      <c r="C39" s="45">
        <v>890155201439</v>
      </c>
      <c r="D39" s="46">
        <v>3.01</v>
      </c>
    </row>
    <row r="40" spans="1:4" x14ac:dyDescent="0.2">
      <c r="A40" s="44">
        <v>302913</v>
      </c>
      <c r="B40" s="8" t="s">
        <v>87</v>
      </c>
      <c r="C40" s="45">
        <v>890155201440</v>
      </c>
      <c r="D40" s="46">
        <v>3.01</v>
      </c>
    </row>
    <row r="41" spans="1:4" x14ac:dyDescent="0.2">
      <c r="A41" s="44">
        <v>400210</v>
      </c>
      <c r="B41" s="8" t="s">
        <v>153</v>
      </c>
      <c r="C41" s="45">
        <v>83945100387</v>
      </c>
      <c r="D41" s="46">
        <v>2.36</v>
      </c>
    </row>
    <row r="42" spans="1:4" x14ac:dyDescent="0.2">
      <c r="A42" s="44">
        <v>546025</v>
      </c>
      <c r="B42" s="8" t="s">
        <v>1286</v>
      </c>
      <c r="C42" s="45">
        <v>890155201357</v>
      </c>
      <c r="D42" s="46">
        <v>3</v>
      </c>
    </row>
    <row r="43" spans="1:4" x14ac:dyDescent="0.2">
      <c r="A43" s="44">
        <v>546023</v>
      </c>
      <c r="B43" s="8" t="s">
        <v>1287</v>
      </c>
      <c r="C43" s="45">
        <v>890155201358</v>
      </c>
      <c r="D43" s="46">
        <v>3</v>
      </c>
    </row>
    <row r="44" spans="1:4" x14ac:dyDescent="0.2">
      <c r="A44" s="44">
        <v>189281</v>
      </c>
      <c r="B44" s="8" t="s">
        <v>3</v>
      </c>
      <c r="C44" s="45">
        <v>83945100007</v>
      </c>
      <c r="D44" s="46">
        <v>2.36</v>
      </c>
    </row>
    <row r="45" spans="1:4" x14ac:dyDescent="0.2">
      <c r="A45" s="44">
        <v>400211</v>
      </c>
      <c r="B45" s="8" t="s">
        <v>154</v>
      </c>
      <c r="C45" s="45">
        <v>83945100047</v>
      </c>
      <c r="D45" s="46">
        <v>2.36</v>
      </c>
    </row>
    <row r="46" spans="1:4" x14ac:dyDescent="0.2">
      <c r="A46" s="44">
        <v>546037</v>
      </c>
      <c r="B46" s="8" t="s">
        <v>623</v>
      </c>
      <c r="C46" s="45">
        <v>890155202023</v>
      </c>
      <c r="D46" s="46">
        <v>3.01</v>
      </c>
    </row>
    <row r="47" spans="1:4" x14ac:dyDescent="0.2">
      <c r="A47" s="44">
        <v>595314</v>
      </c>
      <c r="B47" t="s">
        <v>773</v>
      </c>
      <c r="C47" s="45">
        <v>8901552016438</v>
      </c>
      <c r="D47" s="49">
        <v>42</v>
      </c>
    </row>
    <row r="48" spans="1:4" x14ac:dyDescent="0.2">
      <c r="A48" s="44">
        <v>425065</v>
      </c>
      <c r="B48" t="s">
        <v>350</v>
      </c>
      <c r="C48" s="45">
        <v>83945100255</v>
      </c>
      <c r="D48" s="49">
        <v>36</v>
      </c>
    </row>
    <row r="49" spans="1:4" x14ac:dyDescent="0.2">
      <c r="A49" s="44">
        <v>595346</v>
      </c>
      <c r="B49" t="s">
        <v>774</v>
      </c>
      <c r="C49" s="45">
        <v>890155200072</v>
      </c>
      <c r="D49" s="46">
        <v>30</v>
      </c>
    </row>
    <row r="50" spans="1:4" x14ac:dyDescent="0.2">
      <c r="A50" s="44">
        <v>245190</v>
      </c>
      <c r="B50" t="s">
        <v>49</v>
      </c>
      <c r="C50" s="45">
        <v>890155200112</v>
      </c>
      <c r="D50" s="49">
        <v>43</v>
      </c>
    </row>
    <row r="51" spans="1:4" x14ac:dyDescent="0.2">
      <c r="A51" s="44">
        <v>426095</v>
      </c>
      <c r="B51" t="s">
        <v>513</v>
      </c>
      <c r="C51" s="45">
        <v>890610347033</v>
      </c>
      <c r="D51" s="46">
        <v>2.95</v>
      </c>
    </row>
    <row r="52" spans="1:4" x14ac:dyDescent="0.2">
      <c r="A52" s="44">
        <v>426076</v>
      </c>
      <c r="B52" t="s">
        <v>507</v>
      </c>
      <c r="C52" s="45">
        <v>88428211210</v>
      </c>
      <c r="D52" s="46">
        <v>2.36</v>
      </c>
    </row>
    <row r="53" spans="1:4" x14ac:dyDescent="0.2">
      <c r="A53" s="44">
        <v>546994</v>
      </c>
      <c r="B53" t="s">
        <v>1288</v>
      </c>
      <c r="C53" s="45">
        <v>82010361530</v>
      </c>
      <c r="D53" s="46">
        <v>3.7</v>
      </c>
    </row>
    <row r="54" spans="1:4" x14ac:dyDescent="0.2">
      <c r="A54" s="44">
        <v>203398</v>
      </c>
      <c r="B54" t="s">
        <v>1031</v>
      </c>
      <c r="C54" s="45">
        <v>62894228578</v>
      </c>
      <c r="D54" s="46">
        <v>36</v>
      </c>
    </row>
    <row r="55" spans="1:4" x14ac:dyDescent="0.2">
      <c r="A55" s="44">
        <v>197386</v>
      </c>
      <c r="B55" t="s">
        <v>1289</v>
      </c>
      <c r="C55" s="45">
        <v>890141400002</v>
      </c>
      <c r="D55" s="46">
        <v>28</v>
      </c>
    </row>
    <row r="56" spans="1:4" x14ac:dyDescent="0.2">
      <c r="A56" s="44">
        <v>295065</v>
      </c>
      <c r="B56" t="s">
        <v>677</v>
      </c>
      <c r="C56" s="45">
        <v>890141400005</v>
      </c>
      <c r="D56" s="46">
        <v>56</v>
      </c>
    </row>
    <row r="57" spans="1:4" x14ac:dyDescent="0.2">
      <c r="A57" s="44">
        <v>481719</v>
      </c>
      <c r="B57" t="s">
        <v>566</v>
      </c>
      <c r="C57" s="45">
        <v>890141401520</v>
      </c>
      <c r="D57" s="46">
        <v>40</v>
      </c>
    </row>
    <row r="58" spans="1:4" x14ac:dyDescent="0.2">
      <c r="A58" s="44">
        <v>425062</v>
      </c>
      <c r="B58" t="s">
        <v>349</v>
      </c>
      <c r="C58" s="45">
        <v>890141400010</v>
      </c>
      <c r="D58" s="49">
        <v>60</v>
      </c>
    </row>
    <row r="59" spans="1:4" x14ac:dyDescent="0.2">
      <c r="A59" s="44">
        <v>425056</v>
      </c>
      <c r="B59" t="s">
        <v>347</v>
      </c>
      <c r="C59" s="45">
        <v>890141400009</v>
      </c>
      <c r="D59" s="46">
        <v>28</v>
      </c>
    </row>
    <row r="60" spans="1:4" x14ac:dyDescent="0.2">
      <c r="A60" s="44">
        <v>191872</v>
      </c>
      <c r="B60" t="s">
        <v>690</v>
      </c>
      <c r="C60" s="45">
        <v>890141400100</v>
      </c>
      <c r="D60" s="46">
        <v>28</v>
      </c>
    </row>
    <row r="61" spans="1:4" x14ac:dyDescent="0.2">
      <c r="A61" s="44">
        <v>289598</v>
      </c>
      <c r="B61" t="s">
        <v>685</v>
      </c>
      <c r="C61" s="45">
        <v>890141400012</v>
      </c>
      <c r="D61" s="46">
        <v>28</v>
      </c>
    </row>
    <row r="62" spans="1:4" x14ac:dyDescent="0.2">
      <c r="A62" s="44">
        <v>295079</v>
      </c>
      <c r="B62" t="s">
        <v>687</v>
      </c>
      <c r="C62" s="45">
        <v>890141400249</v>
      </c>
      <c r="D62" s="46">
        <v>56</v>
      </c>
    </row>
    <row r="63" spans="1:4" x14ac:dyDescent="0.2">
      <c r="A63" s="44">
        <v>191875</v>
      </c>
      <c r="B63" t="s">
        <v>679</v>
      </c>
      <c r="C63" s="45">
        <v>890141400255</v>
      </c>
      <c r="D63" s="46">
        <v>28</v>
      </c>
    </row>
    <row r="64" spans="1:4" x14ac:dyDescent="0.2">
      <c r="A64" s="44">
        <v>295078</v>
      </c>
      <c r="B64" t="s">
        <v>686</v>
      </c>
      <c r="C64" s="45">
        <v>890141400021</v>
      </c>
      <c r="D64" s="46">
        <v>56</v>
      </c>
    </row>
    <row r="65" spans="1:4" x14ac:dyDescent="0.2">
      <c r="A65" s="44">
        <v>963545</v>
      </c>
      <c r="B65" t="s">
        <v>1290</v>
      </c>
      <c r="C65" s="45">
        <v>890141404238</v>
      </c>
      <c r="D65" s="46">
        <v>75</v>
      </c>
    </row>
    <row r="66" spans="1:4" x14ac:dyDescent="0.2">
      <c r="A66" s="44">
        <v>595999</v>
      </c>
      <c r="B66" t="s">
        <v>792</v>
      </c>
      <c r="C66" s="45">
        <v>890141403024</v>
      </c>
      <c r="D66" s="46">
        <v>28</v>
      </c>
    </row>
    <row r="67" spans="1:4" x14ac:dyDescent="0.2">
      <c r="A67" s="44">
        <v>596175</v>
      </c>
      <c r="B67" t="s">
        <v>802</v>
      </c>
      <c r="C67" s="45">
        <v>890141404015</v>
      </c>
      <c r="D67" s="46">
        <v>41</v>
      </c>
    </row>
    <row r="68" spans="1:4" x14ac:dyDescent="0.2">
      <c r="A68" s="44">
        <v>597424</v>
      </c>
      <c r="B68" t="s">
        <v>803</v>
      </c>
      <c r="C68" s="45">
        <v>890141401026</v>
      </c>
      <c r="D68" s="49">
        <v>36</v>
      </c>
    </row>
    <row r="69" spans="1:4" x14ac:dyDescent="0.2">
      <c r="A69" s="44">
        <v>597426</v>
      </c>
      <c r="B69" t="s">
        <v>804</v>
      </c>
      <c r="C69" s="45">
        <v>890141401023</v>
      </c>
      <c r="D69" s="49">
        <v>36</v>
      </c>
    </row>
    <row r="70" spans="1:4" x14ac:dyDescent="0.2">
      <c r="A70" s="44">
        <v>597452</v>
      </c>
      <c r="B70" t="s">
        <v>805</v>
      </c>
      <c r="C70" s="45">
        <v>890141401022</v>
      </c>
      <c r="D70" s="49">
        <v>36</v>
      </c>
    </row>
    <row r="71" spans="1:4" x14ac:dyDescent="0.2">
      <c r="A71" s="44">
        <v>597492</v>
      </c>
      <c r="B71" t="s">
        <v>806</v>
      </c>
      <c r="C71" s="45">
        <v>890141404365</v>
      </c>
      <c r="D71" s="49">
        <v>36</v>
      </c>
    </row>
    <row r="72" spans="1:4" x14ac:dyDescent="0.2">
      <c r="A72" s="44">
        <v>478026</v>
      </c>
      <c r="B72" s="8" t="s">
        <v>561</v>
      </c>
      <c r="C72" s="45">
        <v>890141400283</v>
      </c>
      <c r="D72" s="46">
        <v>76</v>
      </c>
    </row>
    <row r="73" spans="1:4" x14ac:dyDescent="0.2">
      <c r="A73" s="44">
        <v>269796</v>
      </c>
      <c r="B73" s="8" t="s">
        <v>59</v>
      </c>
      <c r="C73" s="45">
        <v>890141400218</v>
      </c>
      <c r="D73" s="46">
        <v>76</v>
      </c>
    </row>
    <row r="74" spans="1:4" x14ac:dyDescent="0.2">
      <c r="A74" s="44">
        <v>269798</v>
      </c>
      <c r="B74" s="8" t="s">
        <v>60</v>
      </c>
      <c r="C74" s="45">
        <v>890141400329</v>
      </c>
      <c r="D74" s="46">
        <v>90</v>
      </c>
    </row>
    <row r="75" spans="1:4" x14ac:dyDescent="0.2">
      <c r="A75" s="44">
        <v>269801</v>
      </c>
      <c r="B75" s="8" t="s">
        <v>61</v>
      </c>
      <c r="C75" s="45">
        <v>890141400276</v>
      </c>
      <c r="D75" s="46">
        <v>76</v>
      </c>
    </row>
    <row r="76" spans="1:4" x14ac:dyDescent="0.2">
      <c r="A76" s="44">
        <v>269793</v>
      </c>
      <c r="B76" s="8" t="s">
        <v>58</v>
      </c>
      <c r="C76" s="45">
        <v>890141400387</v>
      </c>
      <c r="D76" s="46">
        <v>90</v>
      </c>
    </row>
    <row r="77" spans="1:4" x14ac:dyDescent="0.2">
      <c r="A77" s="44">
        <v>478739</v>
      </c>
      <c r="B77" s="8" t="s">
        <v>563</v>
      </c>
      <c r="C77" s="45">
        <v>890141400339</v>
      </c>
      <c r="D77" s="46">
        <v>76</v>
      </c>
    </row>
    <row r="78" spans="1:4" x14ac:dyDescent="0.2">
      <c r="A78" s="44">
        <v>480548</v>
      </c>
      <c r="B78" s="8" t="s">
        <v>565</v>
      </c>
      <c r="C78" s="45">
        <v>890141400284</v>
      </c>
      <c r="D78" s="46">
        <v>90</v>
      </c>
    </row>
    <row r="79" spans="1:4" x14ac:dyDescent="0.2">
      <c r="A79" s="44">
        <v>575681</v>
      </c>
      <c r="B79" s="8" t="s">
        <v>1291</v>
      </c>
      <c r="C79" s="45">
        <v>890141400018</v>
      </c>
      <c r="D79" s="46">
        <v>10.199999999999999</v>
      </c>
    </row>
    <row r="80" spans="1:4" x14ac:dyDescent="0.2">
      <c r="A80" s="44">
        <v>295077</v>
      </c>
      <c r="B80" s="8" t="s">
        <v>678</v>
      </c>
      <c r="D80" s="46">
        <v>18</v>
      </c>
    </row>
    <row r="81" spans="1:4" x14ac:dyDescent="0.2">
      <c r="A81" s="44">
        <v>191883</v>
      </c>
      <c r="B81" s="8" t="s">
        <v>684</v>
      </c>
      <c r="C81" s="45">
        <v>890141400087</v>
      </c>
      <c r="D81" s="46">
        <v>26</v>
      </c>
    </row>
    <row r="82" spans="1:4" x14ac:dyDescent="0.2">
      <c r="A82" s="44">
        <v>962653</v>
      </c>
      <c r="B82" s="8" t="s">
        <v>1292</v>
      </c>
      <c r="C82" s="45">
        <v>890141404241</v>
      </c>
      <c r="D82" s="46">
        <v>60</v>
      </c>
    </row>
    <row r="83" spans="1:4" x14ac:dyDescent="0.2">
      <c r="A83" s="44">
        <v>478742</v>
      </c>
      <c r="B83" s="8" t="s">
        <v>564</v>
      </c>
      <c r="C83" s="45">
        <v>890141400051</v>
      </c>
      <c r="D83" s="46">
        <v>3.9</v>
      </c>
    </row>
    <row r="84" spans="1:4" x14ac:dyDescent="0.2">
      <c r="A84" s="44">
        <v>962500</v>
      </c>
      <c r="B84" s="8" t="s">
        <v>1293</v>
      </c>
      <c r="C84" s="45">
        <v>890141404288</v>
      </c>
      <c r="D84" s="46">
        <v>72</v>
      </c>
    </row>
    <row r="85" spans="1:4" x14ac:dyDescent="0.2">
      <c r="A85" s="44">
        <v>344664</v>
      </c>
      <c r="B85" s="8" t="s">
        <v>107</v>
      </c>
      <c r="C85" s="45">
        <v>890141400913</v>
      </c>
      <c r="D85" s="46">
        <v>50</v>
      </c>
    </row>
    <row r="86" spans="1:4" x14ac:dyDescent="0.2">
      <c r="A86" s="44">
        <v>191879</v>
      </c>
      <c r="B86" s="8" t="s">
        <v>12</v>
      </c>
      <c r="C86" s="45">
        <v>890141400151</v>
      </c>
      <c r="D86" s="46">
        <v>5.0599999999999996</v>
      </c>
    </row>
    <row r="87" spans="1:4" x14ac:dyDescent="0.2">
      <c r="A87" s="44">
        <v>595399</v>
      </c>
      <c r="B87" s="8" t="s">
        <v>779</v>
      </c>
      <c r="C87" s="45">
        <v>890141400279</v>
      </c>
      <c r="D87" s="46">
        <v>3.25</v>
      </c>
    </row>
    <row r="88" spans="1:4" x14ac:dyDescent="0.2">
      <c r="A88" s="44">
        <v>191880</v>
      </c>
      <c r="B88" s="8" t="s">
        <v>676</v>
      </c>
      <c r="C88" s="45">
        <v>890141400027</v>
      </c>
      <c r="D88" s="46">
        <v>28</v>
      </c>
    </row>
    <row r="89" spans="1:4" x14ac:dyDescent="0.2">
      <c r="A89" s="44">
        <v>295076</v>
      </c>
      <c r="B89" s="8" t="s">
        <v>1035</v>
      </c>
      <c r="C89" s="45">
        <v>890141400028</v>
      </c>
      <c r="D89" s="46">
        <v>56</v>
      </c>
    </row>
    <row r="90" spans="1:4" x14ac:dyDescent="0.2">
      <c r="A90" s="44">
        <v>962457</v>
      </c>
      <c r="B90" s="8" t="s">
        <v>1294</v>
      </c>
      <c r="C90" s="45">
        <v>890141404248</v>
      </c>
      <c r="D90" s="46">
        <v>75</v>
      </c>
    </row>
    <row r="91" spans="1:4" x14ac:dyDescent="0.2">
      <c r="A91" s="44">
        <v>425653</v>
      </c>
      <c r="B91" s="8" t="s">
        <v>381</v>
      </c>
      <c r="C91" s="45">
        <v>890141400084</v>
      </c>
      <c r="D91" s="46">
        <v>56</v>
      </c>
    </row>
    <row r="92" spans="1:4" x14ac:dyDescent="0.2">
      <c r="A92" s="44">
        <v>596169</v>
      </c>
      <c r="B92" t="s">
        <v>801</v>
      </c>
      <c r="C92" s="45">
        <v>890141400914</v>
      </c>
      <c r="D92" s="49">
        <v>50</v>
      </c>
    </row>
    <row r="93" spans="1:4" x14ac:dyDescent="0.2">
      <c r="A93" s="44">
        <v>478032</v>
      </c>
      <c r="B93" t="s">
        <v>562</v>
      </c>
      <c r="C93" s="45">
        <v>890141400484</v>
      </c>
      <c r="D93" s="46">
        <v>90</v>
      </c>
    </row>
    <row r="94" spans="1:4" x14ac:dyDescent="0.2">
      <c r="A94" s="44">
        <v>424133</v>
      </c>
      <c r="B94" t="s">
        <v>243</v>
      </c>
      <c r="C94" s="45">
        <v>890141400119</v>
      </c>
      <c r="D94" s="46">
        <v>83</v>
      </c>
    </row>
    <row r="95" spans="1:4" x14ac:dyDescent="0.2">
      <c r="A95" s="44">
        <v>836555</v>
      </c>
      <c r="B95" t="s">
        <v>910</v>
      </c>
      <c r="C95" s="45">
        <v>890141400008</v>
      </c>
      <c r="D95" s="46">
        <v>28</v>
      </c>
    </row>
    <row r="96" spans="1:4" x14ac:dyDescent="0.2">
      <c r="A96" s="44">
        <v>295743</v>
      </c>
      <c r="B96" t="s">
        <v>1036</v>
      </c>
      <c r="C96" s="45">
        <v>890141400036</v>
      </c>
      <c r="D96" s="46">
        <v>89.6</v>
      </c>
    </row>
    <row r="97" spans="1:4" x14ac:dyDescent="0.2">
      <c r="A97" s="44">
        <v>962464</v>
      </c>
      <c r="B97" t="s">
        <v>1295</v>
      </c>
      <c r="C97" s="45">
        <v>8901414050228</v>
      </c>
      <c r="D97" s="46">
        <v>65</v>
      </c>
    </row>
    <row r="98" spans="1:4" x14ac:dyDescent="0.2">
      <c r="A98" s="44">
        <v>191885</v>
      </c>
      <c r="B98" t="s">
        <v>688</v>
      </c>
      <c r="C98" s="45">
        <v>890141400037</v>
      </c>
      <c r="D98" s="46">
        <v>28</v>
      </c>
    </row>
    <row r="99" spans="1:4" x14ac:dyDescent="0.2">
      <c r="A99" s="44">
        <v>424139</v>
      </c>
      <c r="B99" t="s">
        <v>245</v>
      </c>
      <c r="C99" s="45">
        <v>890141400043</v>
      </c>
      <c r="D99" s="46">
        <v>83</v>
      </c>
    </row>
    <row r="100" spans="1:4" x14ac:dyDescent="0.2">
      <c r="A100" s="44">
        <v>293791</v>
      </c>
      <c r="B100" t="s">
        <v>689</v>
      </c>
      <c r="C100" s="45">
        <v>890141400041</v>
      </c>
      <c r="D100" s="46">
        <v>28</v>
      </c>
    </row>
    <row r="101" spans="1:4" x14ac:dyDescent="0.2">
      <c r="A101" s="44">
        <v>295074</v>
      </c>
      <c r="B101" s="8" t="s">
        <v>1034</v>
      </c>
      <c r="C101" s="45">
        <v>890141400082</v>
      </c>
      <c r="D101" s="46">
        <v>56</v>
      </c>
    </row>
    <row r="102" spans="1:4" x14ac:dyDescent="0.2">
      <c r="A102" s="44">
        <v>253109</v>
      </c>
      <c r="B102" s="8" t="s">
        <v>50</v>
      </c>
      <c r="C102" s="45">
        <v>890141400122</v>
      </c>
      <c r="D102" s="46">
        <v>44</v>
      </c>
    </row>
    <row r="103" spans="1:4" x14ac:dyDescent="0.2">
      <c r="A103" s="44">
        <v>191974</v>
      </c>
      <c r="B103" s="8" t="s">
        <v>13</v>
      </c>
      <c r="C103" s="45">
        <v>890141400150</v>
      </c>
      <c r="D103" s="46">
        <v>5.0599999999999996</v>
      </c>
    </row>
    <row r="104" spans="1:4" x14ac:dyDescent="0.2">
      <c r="A104" s="44">
        <v>962467</v>
      </c>
      <c r="B104" s="8" t="s">
        <v>1296</v>
      </c>
      <c r="C104" s="45">
        <v>890141403841</v>
      </c>
      <c r="D104" s="46">
        <v>100</v>
      </c>
    </row>
    <row r="105" spans="1:4" x14ac:dyDescent="0.2">
      <c r="A105" s="44">
        <v>962434</v>
      </c>
      <c r="B105" s="8" t="s">
        <v>1297</v>
      </c>
      <c r="C105" s="45">
        <v>890141404233</v>
      </c>
      <c r="D105" s="46">
        <v>84</v>
      </c>
    </row>
    <row r="106" spans="1:4" x14ac:dyDescent="0.2">
      <c r="A106" s="50">
        <v>596168</v>
      </c>
      <c r="B106" s="51" t="s">
        <v>800</v>
      </c>
      <c r="C106" s="52">
        <v>890141401552</v>
      </c>
      <c r="D106" s="53">
        <v>54</v>
      </c>
    </row>
    <row r="107" spans="1:4" x14ac:dyDescent="0.2">
      <c r="A107" s="44">
        <v>424115</v>
      </c>
      <c r="B107" s="8" t="s">
        <v>238</v>
      </c>
      <c r="C107" s="45">
        <v>890141400006</v>
      </c>
      <c r="D107" s="46">
        <v>83</v>
      </c>
    </row>
    <row r="108" spans="1:4" x14ac:dyDescent="0.2">
      <c r="A108" s="44">
        <v>424088</v>
      </c>
      <c r="B108" s="8" t="s">
        <v>237</v>
      </c>
      <c r="C108" s="45">
        <v>890141400065</v>
      </c>
      <c r="D108" s="46">
        <v>83</v>
      </c>
    </row>
    <row r="109" spans="1:4" x14ac:dyDescent="0.2">
      <c r="A109" s="44">
        <v>424080</v>
      </c>
      <c r="B109" s="8" t="s">
        <v>236</v>
      </c>
      <c r="C109" s="45">
        <v>890141400328</v>
      </c>
      <c r="D109" s="46">
        <v>83</v>
      </c>
    </row>
    <row r="110" spans="1:4" x14ac:dyDescent="0.2">
      <c r="A110" s="44">
        <v>269843</v>
      </c>
      <c r="B110" s="8" t="s">
        <v>62</v>
      </c>
      <c r="C110" s="45">
        <v>890141400152</v>
      </c>
      <c r="D110" s="46">
        <v>3.36</v>
      </c>
    </row>
    <row r="111" spans="1:4" x14ac:dyDescent="0.2">
      <c r="A111" s="44">
        <v>682863</v>
      </c>
      <c r="B111" s="8" t="s">
        <v>883</v>
      </c>
      <c r="C111" s="45">
        <v>890141400353</v>
      </c>
      <c r="D111" s="46">
        <v>46</v>
      </c>
    </row>
    <row r="112" spans="1:4" x14ac:dyDescent="0.2">
      <c r="A112" s="44">
        <v>424157</v>
      </c>
      <c r="B112" s="8" t="s">
        <v>247</v>
      </c>
      <c r="C112" s="45">
        <v>890141400327</v>
      </c>
      <c r="D112" s="46">
        <v>83</v>
      </c>
    </row>
    <row r="113" spans="1:4" x14ac:dyDescent="0.2">
      <c r="A113" s="44">
        <v>191869</v>
      </c>
      <c r="B113" s="8" t="s">
        <v>1298</v>
      </c>
      <c r="C113" s="45">
        <v>890141400076</v>
      </c>
      <c r="D113" s="46">
        <v>28</v>
      </c>
    </row>
    <row r="114" spans="1:4" x14ac:dyDescent="0.2">
      <c r="A114" s="44">
        <v>295073</v>
      </c>
      <c r="B114" s="8" t="s">
        <v>1033</v>
      </c>
      <c r="C114" s="45">
        <v>890141400031</v>
      </c>
      <c r="D114" s="46">
        <v>56</v>
      </c>
    </row>
    <row r="115" spans="1:4" x14ac:dyDescent="0.2">
      <c r="A115" s="44">
        <v>425061</v>
      </c>
      <c r="B115" s="8" t="s">
        <v>348</v>
      </c>
      <c r="C115" s="45">
        <v>890141403173</v>
      </c>
      <c r="D115" s="46">
        <v>14</v>
      </c>
    </row>
    <row r="116" spans="1:4" x14ac:dyDescent="0.2">
      <c r="A116" s="44">
        <v>419504</v>
      </c>
      <c r="B116" s="8" t="s">
        <v>193</v>
      </c>
      <c r="C116" s="45">
        <v>81586500001</v>
      </c>
      <c r="D116" s="46">
        <v>1.8</v>
      </c>
    </row>
    <row r="117" spans="1:4" x14ac:dyDescent="0.2">
      <c r="A117" s="44">
        <v>418492</v>
      </c>
      <c r="B117" s="8" t="s">
        <v>183</v>
      </c>
      <c r="C117" s="45">
        <v>83564800001</v>
      </c>
      <c r="D117" s="46">
        <v>2.1</v>
      </c>
    </row>
    <row r="118" spans="1:4" x14ac:dyDescent="0.2">
      <c r="A118" s="44">
        <v>425815</v>
      </c>
      <c r="B118" s="8" t="s">
        <v>417</v>
      </c>
      <c r="C118" s="45">
        <v>890137261003</v>
      </c>
      <c r="D118" s="46">
        <v>11</v>
      </c>
    </row>
    <row r="119" spans="1:4" x14ac:dyDescent="0.2">
      <c r="A119" s="44">
        <v>425811</v>
      </c>
      <c r="B119" s="8" t="s">
        <v>415</v>
      </c>
      <c r="C119" s="45">
        <v>890137261006</v>
      </c>
      <c r="D119" s="46">
        <v>18</v>
      </c>
    </row>
    <row r="120" spans="1:4" x14ac:dyDescent="0.2">
      <c r="A120" s="44">
        <v>425817</v>
      </c>
      <c r="B120" s="8" t="s">
        <v>419</v>
      </c>
      <c r="C120" s="45">
        <v>890137261005</v>
      </c>
      <c r="D120" s="46">
        <v>16.600000000000001</v>
      </c>
    </row>
    <row r="121" spans="1:4" x14ac:dyDescent="0.2">
      <c r="A121" s="44">
        <v>535013</v>
      </c>
      <c r="B121" s="8" t="s">
        <v>605</v>
      </c>
      <c r="C121" s="45">
        <v>890401861121</v>
      </c>
      <c r="D121" s="46">
        <v>6.5</v>
      </c>
    </row>
    <row r="122" spans="1:4" x14ac:dyDescent="0.2">
      <c r="A122" s="44">
        <v>614750</v>
      </c>
      <c r="B122" s="8" t="s">
        <v>824</v>
      </c>
      <c r="C122" s="45">
        <v>890159596341</v>
      </c>
      <c r="D122" s="46">
        <v>56</v>
      </c>
    </row>
    <row r="123" spans="1:4" x14ac:dyDescent="0.2">
      <c r="A123" s="44">
        <v>614749</v>
      </c>
      <c r="B123" s="8" t="s">
        <v>1299</v>
      </c>
      <c r="C123" s="45">
        <v>890159596340</v>
      </c>
      <c r="D123" s="46">
        <v>50</v>
      </c>
    </row>
    <row r="124" spans="1:4" x14ac:dyDescent="0.2">
      <c r="A124" s="44">
        <v>614742</v>
      </c>
      <c r="B124" s="8" t="s">
        <v>820</v>
      </c>
      <c r="C124" s="45">
        <v>890159597221</v>
      </c>
      <c r="D124" s="46">
        <v>66</v>
      </c>
    </row>
    <row r="125" spans="1:4" x14ac:dyDescent="0.2">
      <c r="A125" s="44">
        <v>363794</v>
      </c>
      <c r="B125" s="8" t="s">
        <v>1300</v>
      </c>
      <c r="C125" s="45">
        <v>890159596333</v>
      </c>
      <c r="D125" s="46">
        <v>56</v>
      </c>
    </row>
    <row r="126" spans="1:4" x14ac:dyDescent="0.2">
      <c r="A126" s="44">
        <v>363796</v>
      </c>
      <c r="B126" s="8" t="s">
        <v>1301</v>
      </c>
      <c r="C126" s="45">
        <v>890159585122</v>
      </c>
      <c r="D126" s="46">
        <v>48</v>
      </c>
    </row>
    <row r="127" spans="1:4" x14ac:dyDescent="0.2">
      <c r="A127" s="44">
        <v>936041</v>
      </c>
      <c r="B127" s="8" t="s">
        <v>940</v>
      </c>
      <c r="C127" s="45">
        <v>890159596334</v>
      </c>
      <c r="D127" s="46">
        <v>56</v>
      </c>
    </row>
    <row r="128" spans="1:4" x14ac:dyDescent="0.2">
      <c r="A128" s="44">
        <v>614744</v>
      </c>
      <c r="B128" s="8" t="s">
        <v>821</v>
      </c>
      <c r="C128" s="45">
        <v>890159597222</v>
      </c>
      <c r="D128" s="46">
        <v>54</v>
      </c>
    </row>
    <row r="129" spans="1:4" x14ac:dyDescent="0.2">
      <c r="A129" s="44">
        <v>614741</v>
      </c>
      <c r="B129" s="8" t="s">
        <v>819</v>
      </c>
      <c r="C129" s="45">
        <v>890159596223</v>
      </c>
      <c r="D129" s="46">
        <v>1.35</v>
      </c>
    </row>
    <row r="130" spans="1:4" x14ac:dyDescent="0.2">
      <c r="A130" s="44">
        <v>614748</v>
      </c>
      <c r="B130" s="8" t="s">
        <v>823</v>
      </c>
      <c r="C130" s="45">
        <v>890159597224</v>
      </c>
      <c r="D130" s="46">
        <v>54</v>
      </c>
    </row>
    <row r="131" spans="1:4" x14ac:dyDescent="0.2">
      <c r="A131" s="44">
        <v>614706</v>
      </c>
      <c r="B131" s="8" t="s">
        <v>1302</v>
      </c>
      <c r="C131" s="45">
        <v>890159585340</v>
      </c>
      <c r="D131" s="46">
        <v>57</v>
      </c>
    </row>
    <row r="132" spans="1:4" x14ac:dyDescent="0.2">
      <c r="A132" s="44">
        <v>363789</v>
      </c>
      <c r="B132" s="8" t="s">
        <v>1037</v>
      </c>
      <c r="C132" s="45">
        <v>890159585121</v>
      </c>
      <c r="D132" s="46">
        <v>43</v>
      </c>
    </row>
    <row r="133" spans="1:4" x14ac:dyDescent="0.2">
      <c r="A133" s="44">
        <v>936052</v>
      </c>
      <c r="B133" s="8" t="s">
        <v>942</v>
      </c>
      <c r="C133" s="45">
        <v>890159596336</v>
      </c>
      <c r="D133" s="46">
        <v>56</v>
      </c>
    </row>
    <row r="134" spans="1:4" x14ac:dyDescent="0.2">
      <c r="A134" s="44">
        <v>363798</v>
      </c>
      <c r="B134" s="8" t="s">
        <v>1303</v>
      </c>
      <c r="C134" s="45">
        <v>890159596331</v>
      </c>
      <c r="D134" s="46">
        <v>42</v>
      </c>
    </row>
    <row r="135" spans="1:4" x14ac:dyDescent="0.2">
      <c r="A135" s="44">
        <v>614745</v>
      </c>
      <c r="B135" s="8" t="s">
        <v>822</v>
      </c>
      <c r="C135" s="45">
        <v>890159597225</v>
      </c>
      <c r="D135" s="46">
        <v>54</v>
      </c>
    </row>
    <row r="136" spans="1:4" x14ac:dyDescent="0.2">
      <c r="A136" s="44">
        <v>614739</v>
      </c>
      <c r="B136" s="8" t="s">
        <v>818</v>
      </c>
      <c r="C136" s="45">
        <v>890159596222</v>
      </c>
      <c r="D136" s="46">
        <v>1.35</v>
      </c>
    </row>
    <row r="137" spans="1:4" x14ac:dyDescent="0.2">
      <c r="A137" s="44">
        <v>614708</v>
      </c>
      <c r="B137" s="8" t="s">
        <v>816</v>
      </c>
      <c r="C137" s="45">
        <v>890159586273</v>
      </c>
      <c r="D137" s="46">
        <v>45</v>
      </c>
    </row>
    <row r="138" spans="1:4" x14ac:dyDescent="0.2">
      <c r="A138" s="44">
        <v>614707</v>
      </c>
      <c r="B138" s="8" t="s">
        <v>815</v>
      </c>
      <c r="C138" s="45">
        <v>890159586274</v>
      </c>
      <c r="D138" s="46">
        <v>45</v>
      </c>
    </row>
    <row r="139" spans="1:4" x14ac:dyDescent="0.2">
      <c r="A139" s="44">
        <v>363799</v>
      </c>
      <c r="B139" s="8" t="s">
        <v>120</v>
      </c>
      <c r="C139" s="45">
        <v>890159586296</v>
      </c>
      <c r="D139" s="46">
        <v>60</v>
      </c>
    </row>
    <row r="140" spans="1:4" x14ac:dyDescent="0.2">
      <c r="A140" s="44">
        <v>936050</v>
      </c>
      <c r="B140" s="8" t="s">
        <v>941</v>
      </c>
      <c r="C140" s="45">
        <v>890159596335</v>
      </c>
      <c r="D140" s="46">
        <v>56</v>
      </c>
    </row>
    <row r="141" spans="1:4" x14ac:dyDescent="0.2">
      <c r="A141" s="44">
        <v>936053</v>
      </c>
      <c r="B141" s="8" t="s">
        <v>943</v>
      </c>
      <c r="C141" s="45">
        <v>890159596141</v>
      </c>
      <c r="D141" s="46">
        <v>60</v>
      </c>
    </row>
    <row r="142" spans="1:4" x14ac:dyDescent="0.2">
      <c r="A142" s="44">
        <v>936055</v>
      </c>
      <c r="B142" s="8" t="s">
        <v>1046</v>
      </c>
      <c r="C142" s="45">
        <v>890159596140</v>
      </c>
      <c r="D142" s="46">
        <v>60</v>
      </c>
    </row>
    <row r="143" spans="1:4" x14ac:dyDescent="0.2">
      <c r="A143" s="44">
        <v>936060</v>
      </c>
      <c r="B143" s="8" t="s">
        <v>945</v>
      </c>
      <c r="C143" s="45">
        <v>890159596144</v>
      </c>
      <c r="D143" s="46">
        <v>60</v>
      </c>
    </row>
    <row r="144" spans="1:4" x14ac:dyDescent="0.2">
      <c r="A144" s="44">
        <v>936056</v>
      </c>
      <c r="B144" s="8" t="s">
        <v>944</v>
      </c>
      <c r="C144" s="45">
        <v>890159596143</v>
      </c>
      <c r="D144" s="46">
        <v>60</v>
      </c>
    </row>
    <row r="145" spans="1:4" x14ac:dyDescent="0.2">
      <c r="A145" s="44">
        <v>936058</v>
      </c>
      <c r="B145" s="8" t="s">
        <v>1047</v>
      </c>
      <c r="C145" s="45">
        <v>890159596142</v>
      </c>
      <c r="D145" s="46">
        <v>60</v>
      </c>
    </row>
    <row r="146" spans="1:4" x14ac:dyDescent="0.2">
      <c r="A146" s="44">
        <v>614709</v>
      </c>
      <c r="B146" s="8" t="s">
        <v>817</v>
      </c>
      <c r="C146" s="45">
        <v>890159586272</v>
      </c>
      <c r="D146" s="46">
        <v>45</v>
      </c>
    </row>
    <row r="147" spans="1:4" x14ac:dyDescent="0.2">
      <c r="A147" s="44">
        <v>363790</v>
      </c>
      <c r="B147" s="8" t="s">
        <v>119</v>
      </c>
      <c r="C147" s="45">
        <v>890159587324</v>
      </c>
      <c r="D147" s="46">
        <v>60</v>
      </c>
    </row>
    <row r="148" spans="1:4" x14ac:dyDescent="0.2">
      <c r="A148" s="44">
        <v>371691</v>
      </c>
      <c r="B148" s="8" t="s">
        <v>121</v>
      </c>
      <c r="C148" s="45">
        <v>502249610341</v>
      </c>
      <c r="D148" s="46">
        <v>6.66</v>
      </c>
    </row>
    <row r="149" spans="1:4" x14ac:dyDescent="0.2">
      <c r="A149" s="44">
        <v>469953</v>
      </c>
      <c r="B149" s="8" t="s">
        <v>545</v>
      </c>
      <c r="C149" s="45">
        <v>502249610136</v>
      </c>
      <c r="D149" s="46">
        <v>4.28</v>
      </c>
    </row>
    <row r="150" spans="1:4" x14ac:dyDescent="0.2">
      <c r="A150" s="44">
        <v>371695</v>
      </c>
      <c r="B150" s="8" t="s">
        <v>122</v>
      </c>
      <c r="C150" s="45">
        <v>502249600130</v>
      </c>
      <c r="D150" s="46">
        <v>78</v>
      </c>
    </row>
    <row r="151" spans="1:4" x14ac:dyDescent="0.2">
      <c r="A151" s="44">
        <v>198125</v>
      </c>
      <c r="B151" s="8" t="s">
        <v>21</v>
      </c>
      <c r="C151" s="45">
        <v>502249621001</v>
      </c>
      <c r="D151" s="46">
        <v>8.75</v>
      </c>
    </row>
    <row r="152" spans="1:4" x14ac:dyDescent="0.2">
      <c r="A152" s="44">
        <v>848078</v>
      </c>
      <c r="B152" s="8" t="s">
        <v>916</v>
      </c>
      <c r="C152" s="45">
        <v>890120702755</v>
      </c>
      <c r="D152" s="46">
        <v>24</v>
      </c>
    </row>
    <row r="153" spans="1:4" x14ac:dyDescent="0.2">
      <c r="A153" s="44">
        <v>545113</v>
      </c>
      <c r="B153" s="8" t="s">
        <v>616</v>
      </c>
      <c r="C153" s="45">
        <v>479600892090</v>
      </c>
      <c r="D153" s="46">
        <v>36</v>
      </c>
    </row>
    <row r="154" spans="1:4" x14ac:dyDescent="0.2">
      <c r="A154" s="44">
        <v>375135</v>
      </c>
      <c r="B154" s="8" t="s">
        <v>136</v>
      </c>
      <c r="C154" s="45">
        <v>629106920742</v>
      </c>
      <c r="D154" s="46">
        <v>3.92</v>
      </c>
    </row>
    <row r="155" spans="1:4" x14ac:dyDescent="0.2">
      <c r="A155" s="44">
        <v>424221</v>
      </c>
      <c r="B155" s="8" t="s">
        <v>267</v>
      </c>
      <c r="C155" s="45">
        <v>502249610134</v>
      </c>
      <c r="D155" s="46">
        <v>109</v>
      </c>
    </row>
    <row r="156" spans="1:4" x14ac:dyDescent="0.2">
      <c r="A156" s="44">
        <v>482451</v>
      </c>
      <c r="B156" s="8" t="s">
        <v>571</v>
      </c>
      <c r="C156" s="45">
        <v>502249600127</v>
      </c>
      <c r="D156" s="46">
        <v>5</v>
      </c>
    </row>
    <row r="157" spans="1:4" x14ac:dyDescent="0.2">
      <c r="A157" s="44">
        <v>425806</v>
      </c>
      <c r="B157" s="8" t="s">
        <v>413</v>
      </c>
      <c r="C157" s="45">
        <v>502249600485</v>
      </c>
      <c r="D157" s="46">
        <v>140</v>
      </c>
    </row>
    <row r="158" spans="1:4" x14ac:dyDescent="0.2">
      <c r="A158" s="44">
        <v>482453</v>
      </c>
      <c r="B158" s="8" t="s">
        <v>573</v>
      </c>
      <c r="C158" s="45">
        <v>502249600479</v>
      </c>
      <c r="D158" s="46">
        <v>5.66</v>
      </c>
    </row>
    <row r="159" spans="1:4" x14ac:dyDescent="0.2">
      <c r="A159" s="44">
        <v>425809</v>
      </c>
      <c r="B159" s="8" t="s">
        <v>414</v>
      </c>
      <c r="C159" s="45">
        <v>502249600488</v>
      </c>
      <c r="D159" s="46">
        <v>140</v>
      </c>
    </row>
    <row r="160" spans="1:4" x14ac:dyDescent="0.2">
      <c r="A160" s="44">
        <v>371729</v>
      </c>
      <c r="B160" s="8" t="s">
        <v>124</v>
      </c>
      <c r="C160" s="45">
        <v>890120700763</v>
      </c>
      <c r="D160" s="46">
        <v>70</v>
      </c>
    </row>
    <row r="161" spans="1:4" x14ac:dyDescent="0.2">
      <c r="A161" s="44">
        <v>425548</v>
      </c>
      <c r="B161" s="8" t="s">
        <v>366</v>
      </c>
      <c r="C161" s="45">
        <v>502249601025</v>
      </c>
      <c r="D161" s="46">
        <v>4.54</v>
      </c>
    </row>
    <row r="162" spans="1:4" x14ac:dyDescent="0.2">
      <c r="A162" s="44">
        <v>425576</v>
      </c>
      <c r="B162" s="8" t="s">
        <v>371</v>
      </c>
      <c r="C162" s="45">
        <v>502249601016</v>
      </c>
      <c r="D162" s="46">
        <v>4.5199999999999996</v>
      </c>
    </row>
    <row r="163" spans="1:4" x14ac:dyDescent="0.2">
      <c r="A163" s="44">
        <v>371733</v>
      </c>
      <c r="B163" s="8" t="s">
        <v>125</v>
      </c>
      <c r="C163" s="45">
        <v>502249610132</v>
      </c>
      <c r="D163" s="46">
        <v>2.6</v>
      </c>
    </row>
    <row r="164" spans="1:4" x14ac:dyDescent="0.2">
      <c r="A164" s="44">
        <v>469971</v>
      </c>
      <c r="B164" s="8" t="s">
        <v>553</v>
      </c>
      <c r="C164" s="45">
        <v>502249600399</v>
      </c>
      <c r="D164" s="46">
        <v>4.7300000000000004</v>
      </c>
    </row>
    <row r="165" spans="1:4" x14ac:dyDescent="0.2">
      <c r="A165" s="44">
        <v>469970</v>
      </c>
      <c r="B165" t="s">
        <v>552</v>
      </c>
      <c r="C165" s="45">
        <v>502249600398</v>
      </c>
      <c r="D165" s="49">
        <v>7.89</v>
      </c>
    </row>
    <row r="166" spans="1:4" x14ac:dyDescent="0.2">
      <c r="A166" s="44">
        <v>546530</v>
      </c>
      <c r="B166" t="s">
        <v>646</v>
      </c>
      <c r="C166" s="45">
        <v>890120702212</v>
      </c>
      <c r="D166" s="49">
        <v>88</v>
      </c>
    </row>
    <row r="167" spans="1:4" x14ac:dyDescent="0.2">
      <c r="A167" s="44">
        <v>595404</v>
      </c>
      <c r="B167" t="s">
        <v>780</v>
      </c>
      <c r="C167" s="45">
        <v>890120700504</v>
      </c>
      <c r="D167" s="49">
        <v>4</v>
      </c>
    </row>
    <row r="168" spans="1:4" x14ac:dyDescent="0.2">
      <c r="A168" s="47">
        <v>419447</v>
      </c>
      <c r="B168" s="8" t="s">
        <v>187</v>
      </c>
      <c r="C168" s="8"/>
      <c r="D168" s="48">
        <v>125</v>
      </c>
    </row>
    <row r="169" spans="1:4" x14ac:dyDescent="0.2">
      <c r="A169" s="44">
        <v>482452</v>
      </c>
      <c r="B169" t="s">
        <v>572</v>
      </c>
      <c r="C169" s="45">
        <v>890120704659</v>
      </c>
      <c r="D169" s="49">
        <v>83</v>
      </c>
    </row>
    <row r="170" spans="1:4" x14ac:dyDescent="0.2">
      <c r="A170" s="44">
        <v>544255</v>
      </c>
      <c r="B170" s="8" t="s">
        <v>610</v>
      </c>
      <c r="C170" s="45">
        <v>890120702750</v>
      </c>
      <c r="D170" s="46">
        <v>36</v>
      </c>
    </row>
    <row r="171" spans="1:4" x14ac:dyDescent="0.2">
      <c r="A171" s="44">
        <v>419602</v>
      </c>
      <c r="B171" s="8" t="s">
        <v>199</v>
      </c>
      <c r="C171" s="45">
        <v>502249600660</v>
      </c>
      <c r="D171" s="46">
        <v>128</v>
      </c>
    </row>
    <row r="172" spans="1:4" x14ac:dyDescent="0.2">
      <c r="A172" s="44">
        <v>419596</v>
      </c>
      <c r="B172" s="8" t="s">
        <v>198</v>
      </c>
      <c r="C172" s="45">
        <v>502249600657</v>
      </c>
      <c r="D172" s="46">
        <v>128</v>
      </c>
    </row>
    <row r="173" spans="1:4" x14ac:dyDescent="0.2">
      <c r="A173" s="44">
        <v>419592</v>
      </c>
      <c r="B173" s="8" t="s">
        <v>197</v>
      </c>
      <c r="C173" s="45">
        <v>502249600654</v>
      </c>
      <c r="D173" s="46">
        <v>128</v>
      </c>
    </row>
    <row r="174" spans="1:4" x14ac:dyDescent="0.2">
      <c r="A174" s="44">
        <v>469951</v>
      </c>
      <c r="B174" t="s">
        <v>543</v>
      </c>
      <c r="C174" s="45">
        <v>890120703659</v>
      </c>
      <c r="D174" s="49">
        <v>65</v>
      </c>
    </row>
    <row r="175" spans="1:4" x14ac:dyDescent="0.2">
      <c r="A175" s="44">
        <v>469952</v>
      </c>
      <c r="B175" t="s">
        <v>544</v>
      </c>
      <c r="C175" s="45">
        <v>890120709640</v>
      </c>
      <c r="D175" s="49">
        <v>96</v>
      </c>
    </row>
    <row r="176" spans="1:4" x14ac:dyDescent="0.2">
      <c r="A176" s="44">
        <v>595416</v>
      </c>
      <c r="B176" t="s">
        <v>784</v>
      </c>
      <c r="C176" s="45">
        <v>890120702801</v>
      </c>
      <c r="D176" s="49">
        <v>36</v>
      </c>
    </row>
    <row r="177" spans="1:4" x14ac:dyDescent="0.2">
      <c r="A177" s="44">
        <v>545116</v>
      </c>
      <c r="B177" s="8" t="s">
        <v>617</v>
      </c>
      <c r="C177" s="45">
        <v>890120701857</v>
      </c>
      <c r="D177" s="46">
        <v>36</v>
      </c>
    </row>
    <row r="178" spans="1:4" x14ac:dyDescent="0.2">
      <c r="A178" s="44">
        <v>545060</v>
      </c>
      <c r="B178" s="8" t="s">
        <v>611</v>
      </c>
      <c r="C178" s="45">
        <v>890120702751</v>
      </c>
      <c r="D178" s="46">
        <v>36</v>
      </c>
    </row>
    <row r="179" spans="1:4" x14ac:dyDescent="0.2">
      <c r="A179" s="44">
        <v>545106</v>
      </c>
      <c r="B179" s="8" t="s">
        <v>613</v>
      </c>
      <c r="C179" s="45">
        <v>890120702752</v>
      </c>
      <c r="D179" s="46">
        <v>36</v>
      </c>
    </row>
    <row r="180" spans="1:4" x14ac:dyDescent="0.2">
      <c r="A180" s="44">
        <v>545110</v>
      </c>
      <c r="B180" s="8" t="s">
        <v>614</v>
      </c>
      <c r="C180" s="45">
        <v>479600892087</v>
      </c>
      <c r="D180" s="46">
        <v>36</v>
      </c>
    </row>
    <row r="181" spans="1:4" x14ac:dyDescent="0.2">
      <c r="A181" s="44">
        <v>545105</v>
      </c>
      <c r="B181" s="8" t="s">
        <v>612</v>
      </c>
      <c r="C181" s="45">
        <v>890120702753</v>
      </c>
      <c r="D181" s="46">
        <v>36</v>
      </c>
    </row>
    <row r="182" spans="1:4" x14ac:dyDescent="0.2">
      <c r="A182" s="44">
        <v>424222</v>
      </c>
      <c r="B182" s="8" t="s">
        <v>268</v>
      </c>
      <c r="C182" s="45">
        <v>502249600618</v>
      </c>
      <c r="D182" s="46">
        <v>68</v>
      </c>
    </row>
    <row r="183" spans="1:4" x14ac:dyDescent="0.2">
      <c r="A183" s="44">
        <v>425813</v>
      </c>
      <c r="B183" s="8" t="s">
        <v>416</v>
      </c>
      <c r="C183" s="45">
        <v>502249600530</v>
      </c>
      <c r="D183" s="46">
        <v>20</v>
      </c>
    </row>
    <row r="184" spans="1:4" x14ac:dyDescent="0.2">
      <c r="A184" s="44">
        <v>425819</v>
      </c>
      <c r="B184" s="8" t="s">
        <v>420</v>
      </c>
      <c r="C184" s="45">
        <v>502249600532</v>
      </c>
      <c r="D184" s="46">
        <v>20</v>
      </c>
    </row>
    <row r="185" spans="1:4" x14ac:dyDescent="0.2">
      <c r="A185" s="44">
        <v>425828</v>
      </c>
      <c r="B185" s="8" t="s">
        <v>423</v>
      </c>
      <c r="C185" s="45">
        <v>502249600526</v>
      </c>
      <c r="D185" s="46">
        <v>20</v>
      </c>
    </row>
    <row r="186" spans="1:4" x14ac:dyDescent="0.2">
      <c r="A186" s="44">
        <v>469987</v>
      </c>
      <c r="B186" s="8" t="s">
        <v>556</v>
      </c>
      <c r="C186" s="45">
        <v>502249619260</v>
      </c>
      <c r="D186" s="46">
        <v>3.82</v>
      </c>
    </row>
    <row r="187" spans="1:4" x14ac:dyDescent="0.2">
      <c r="A187" s="44">
        <v>482456</v>
      </c>
      <c r="B187" s="8" t="s">
        <v>574</v>
      </c>
      <c r="C187" s="45">
        <v>502249610130</v>
      </c>
      <c r="D187" s="46">
        <v>2.36</v>
      </c>
    </row>
    <row r="188" spans="1:4" x14ac:dyDescent="0.2">
      <c r="A188" s="44">
        <v>469995</v>
      </c>
      <c r="B188" s="8" t="s">
        <v>558</v>
      </c>
      <c r="C188" s="45">
        <v>502249610085</v>
      </c>
      <c r="D188" s="46">
        <v>2.6</v>
      </c>
    </row>
    <row r="189" spans="1:4" x14ac:dyDescent="0.2">
      <c r="A189" s="44">
        <v>469993</v>
      </c>
      <c r="B189" s="8" t="s">
        <v>557</v>
      </c>
      <c r="C189" s="45">
        <v>890120780285</v>
      </c>
      <c r="D189" s="46">
        <v>3.28</v>
      </c>
    </row>
    <row r="190" spans="1:4" x14ac:dyDescent="0.2">
      <c r="A190" s="44">
        <v>424227</v>
      </c>
      <c r="B190" s="8" t="s">
        <v>271</v>
      </c>
      <c r="C190" s="45">
        <v>890120701113</v>
      </c>
      <c r="D190" s="46">
        <v>113</v>
      </c>
    </row>
    <row r="191" spans="1:4" x14ac:dyDescent="0.2">
      <c r="A191" s="44">
        <v>469958</v>
      </c>
      <c r="B191" s="8" t="s">
        <v>547</v>
      </c>
      <c r="C191" s="45">
        <v>502249612300</v>
      </c>
      <c r="D191" s="46">
        <v>5.71</v>
      </c>
    </row>
    <row r="192" spans="1:4" x14ac:dyDescent="0.2">
      <c r="A192" s="44">
        <v>469985</v>
      </c>
      <c r="B192" s="8" t="s">
        <v>554</v>
      </c>
      <c r="C192" s="45">
        <v>629106920744</v>
      </c>
      <c r="D192" s="46">
        <v>3.92</v>
      </c>
    </row>
    <row r="193" spans="1:4" x14ac:dyDescent="0.2">
      <c r="A193" s="44">
        <v>371737</v>
      </c>
      <c r="B193" s="8" t="s">
        <v>127</v>
      </c>
      <c r="C193" s="45">
        <v>502249610305</v>
      </c>
      <c r="D193" s="46">
        <v>3.92</v>
      </c>
    </row>
    <row r="194" spans="1:4" x14ac:dyDescent="0.2">
      <c r="A194" s="44">
        <v>617161</v>
      </c>
      <c r="B194" s="8" t="s">
        <v>830</v>
      </c>
      <c r="C194" s="45">
        <v>629106970435</v>
      </c>
      <c r="D194" s="46">
        <v>3.88</v>
      </c>
    </row>
    <row r="195" spans="1:4" x14ac:dyDescent="0.2">
      <c r="A195" s="44">
        <v>617150</v>
      </c>
      <c r="B195" s="8" t="s">
        <v>828</v>
      </c>
      <c r="C195" s="45">
        <v>502249600482</v>
      </c>
      <c r="D195" s="46">
        <v>5.66</v>
      </c>
    </row>
    <row r="196" spans="1:4" x14ac:dyDescent="0.2">
      <c r="A196" s="44">
        <v>425555</v>
      </c>
      <c r="B196" s="8" t="s">
        <v>368</v>
      </c>
      <c r="C196" s="45">
        <v>502249600663</v>
      </c>
      <c r="D196" s="46">
        <v>142</v>
      </c>
    </row>
    <row r="197" spans="1:4" x14ac:dyDescent="0.2">
      <c r="A197" s="44">
        <v>617160</v>
      </c>
      <c r="B197" s="8" t="s">
        <v>829</v>
      </c>
      <c r="C197" s="45">
        <v>502249601022</v>
      </c>
      <c r="D197" s="46">
        <v>4.58</v>
      </c>
    </row>
    <row r="198" spans="1:4" x14ac:dyDescent="0.2">
      <c r="A198" s="44">
        <v>620652</v>
      </c>
      <c r="B198" s="8" t="s">
        <v>852</v>
      </c>
      <c r="C198" s="45">
        <v>502249601019</v>
      </c>
      <c r="D198" s="46">
        <v>4.58</v>
      </c>
    </row>
    <row r="199" spans="1:4" x14ac:dyDescent="0.2">
      <c r="A199" s="44">
        <v>688055</v>
      </c>
      <c r="B199" s="8" t="s">
        <v>884</v>
      </c>
      <c r="C199" s="45">
        <v>502249600639</v>
      </c>
      <c r="D199" s="46">
        <v>4.58</v>
      </c>
    </row>
    <row r="200" spans="1:4" x14ac:dyDescent="0.2">
      <c r="A200" s="44">
        <v>469955</v>
      </c>
      <c r="B200" s="8" t="s">
        <v>546</v>
      </c>
      <c r="C200" s="45">
        <v>502249600473</v>
      </c>
      <c r="D200" s="46">
        <v>5.71</v>
      </c>
    </row>
    <row r="201" spans="1:4" x14ac:dyDescent="0.2">
      <c r="A201" s="44">
        <v>469959</v>
      </c>
      <c r="B201" s="8" t="s">
        <v>548</v>
      </c>
      <c r="C201" s="45">
        <v>502249600476</v>
      </c>
      <c r="D201" s="46">
        <v>5.71</v>
      </c>
    </row>
    <row r="202" spans="1:4" x14ac:dyDescent="0.2">
      <c r="A202" s="44">
        <v>469961</v>
      </c>
      <c r="B202" s="8" t="s">
        <v>549</v>
      </c>
      <c r="C202" s="45">
        <v>502249600166</v>
      </c>
      <c r="D202" s="46">
        <v>5.98</v>
      </c>
    </row>
    <row r="203" spans="1:4" x14ac:dyDescent="0.2">
      <c r="A203" s="44">
        <v>469963</v>
      </c>
      <c r="B203" s="8" t="s">
        <v>550</v>
      </c>
      <c r="C203" s="45">
        <v>502249600165</v>
      </c>
      <c r="D203" s="46">
        <v>5.98</v>
      </c>
    </row>
    <row r="204" spans="1:4" x14ac:dyDescent="0.2">
      <c r="A204" s="44">
        <v>469965</v>
      </c>
      <c r="B204" s="8" t="s">
        <v>551</v>
      </c>
      <c r="C204" s="45">
        <v>502249600164</v>
      </c>
      <c r="D204" s="46">
        <v>5.98</v>
      </c>
    </row>
    <row r="205" spans="1:4" x14ac:dyDescent="0.2">
      <c r="A205" s="44">
        <v>469986</v>
      </c>
      <c r="B205" s="8" t="s">
        <v>555</v>
      </c>
      <c r="C205" s="45">
        <v>629106921163</v>
      </c>
      <c r="D205" s="46">
        <v>1.79</v>
      </c>
    </row>
    <row r="206" spans="1:4" x14ac:dyDescent="0.2">
      <c r="A206" s="44">
        <v>668544</v>
      </c>
      <c r="B206" s="8" t="s">
        <v>873</v>
      </c>
      <c r="C206" s="45">
        <v>502249600528</v>
      </c>
      <c r="D206" s="46">
        <v>1.79</v>
      </c>
    </row>
    <row r="207" spans="1:4" x14ac:dyDescent="0.2">
      <c r="A207" s="44">
        <v>371741</v>
      </c>
      <c r="B207" s="8" t="s">
        <v>128</v>
      </c>
      <c r="C207" s="45">
        <v>890120700393</v>
      </c>
      <c r="D207" s="46">
        <v>63</v>
      </c>
    </row>
    <row r="208" spans="1:4" x14ac:dyDescent="0.2">
      <c r="A208" s="44">
        <v>546248</v>
      </c>
      <c r="B208" s="8" t="s">
        <v>642</v>
      </c>
      <c r="C208" s="45">
        <v>502249619250</v>
      </c>
      <c r="D208" s="46">
        <v>2</v>
      </c>
    </row>
    <row r="209" spans="1:4" x14ac:dyDescent="0.2">
      <c r="A209" s="47">
        <v>371735</v>
      </c>
      <c r="B209" s="8" t="s">
        <v>126</v>
      </c>
      <c r="C209" s="8"/>
      <c r="D209" s="48">
        <v>62</v>
      </c>
    </row>
    <row r="210" spans="1:4" x14ac:dyDescent="0.2">
      <c r="A210" s="44">
        <v>617148</v>
      </c>
      <c r="B210" s="8" t="s">
        <v>827</v>
      </c>
      <c r="C210" s="45">
        <v>502249600630</v>
      </c>
      <c r="D210" s="46">
        <v>4.54</v>
      </c>
    </row>
    <row r="211" spans="1:4" x14ac:dyDescent="0.2">
      <c r="A211" s="44">
        <v>649969</v>
      </c>
      <c r="B211" s="8" t="s">
        <v>869</v>
      </c>
      <c r="C211" s="45">
        <v>502249600162</v>
      </c>
      <c r="D211" s="46">
        <v>6</v>
      </c>
    </row>
    <row r="212" spans="1:4" x14ac:dyDescent="0.2">
      <c r="A212" s="44">
        <v>425537</v>
      </c>
      <c r="B212" s="8" t="s">
        <v>363</v>
      </c>
      <c r="C212" s="45">
        <v>890600568273</v>
      </c>
      <c r="D212" s="46">
        <v>5.5</v>
      </c>
    </row>
    <row r="213" spans="1:4" x14ac:dyDescent="0.2">
      <c r="A213" s="44">
        <v>425514</v>
      </c>
      <c r="B213" s="8" t="s">
        <v>362</v>
      </c>
      <c r="C213" s="45">
        <v>890600568274</v>
      </c>
      <c r="D213" s="46">
        <v>5.5</v>
      </c>
    </row>
    <row r="214" spans="1:4" x14ac:dyDescent="0.2">
      <c r="A214" s="44">
        <v>425552</v>
      </c>
      <c r="B214" s="8" t="s">
        <v>367</v>
      </c>
      <c r="C214" s="45">
        <v>890600568268</v>
      </c>
      <c r="D214" s="46">
        <v>5.5</v>
      </c>
    </row>
    <row r="215" spans="1:4" x14ac:dyDescent="0.2">
      <c r="A215" s="44">
        <v>425450</v>
      </c>
      <c r="B215" s="8" t="s">
        <v>358</v>
      </c>
      <c r="C215" s="45">
        <v>890600568275</v>
      </c>
      <c r="D215" s="46">
        <v>5.5</v>
      </c>
    </row>
    <row r="216" spans="1:4" x14ac:dyDescent="0.2">
      <c r="A216" s="44">
        <v>425545</v>
      </c>
      <c r="B216" s="8" t="s">
        <v>365</v>
      </c>
      <c r="C216" s="45">
        <v>890600568265</v>
      </c>
      <c r="D216" s="46">
        <v>5.5</v>
      </c>
    </row>
    <row r="217" spans="1:4" x14ac:dyDescent="0.2">
      <c r="A217" s="44">
        <v>425539</v>
      </c>
      <c r="B217" s="8" t="s">
        <v>364</v>
      </c>
      <c r="C217" s="45">
        <v>890600568270</v>
      </c>
      <c r="D217" s="46">
        <v>5.5</v>
      </c>
    </row>
    <row r="218" spans="1:4" x14ac:dyDescent="0.2">
      <c r="A218" s="44">
        <v>551360</v>
      </c>
      <c r="B218" s="8" t="s">
        <v>673</v>
      </c>
      <c r="C218" s="45">
        <v>890600568201</v>
      </c>
      <c r="D218" s="46">
        <v>1.25</v>
      </c>
    </row>
    <row r="219" spans="1:4" x14ac:dyDescent="0.2">
      <c r="A219" s="44">
        <v>426050</v>
      </c>
      <c r="B219" s="8" t="s">
        <v>497</v>
      </c>
      <c r="C219" s="45">
        <v>885201900195</v>
      </c>
      <c r="D219" s="46">
        <v>110</v>
      </c>
    </row>
    <row r="220" spans="1:4" x14ac:dyDescent="0.2">
      <c r="A220" s="44">
        <v>425863</v>
      </c>
      <c r="B220" s="8" t="s">
        <v>438</v>
      </c>
      <c r="C220" s="45">
        <v>890409520049</v>
      </c>
      <c r="D220" s="46">
        <v>2.35</v>
      </c>
    </row>
    <row r="221" spans="1:4" x14ac:dyDescent="0.2">
      <c r="A221" s="44">
        <v>426585</v>
      </c>
      <c r="B221" s="8" t="s">
        <v>1304</v>
      </c>
      <c r="C221" s="45">
        <v>6603320112</v>
      </c>
      <c r="D221" s="46">
        <v>15</v>
      </c>
    </row>
    <row r="222" spans="1:4" x14ac:dyDescent="0.2">
      <c r="A222" s="44">
        <v>426592</v>
      </c>
      <c r="B222" t="s">
        <v>1305</v>
      </c>
      <c r="C222" s="45">
        <v>6603350209</v>
      </c>
      <c r="D222" s="49">
        <v>2.35</v>
      </c>
    </row>
    <row r="223" spans="1:4" x14ac:dyDescent="0.2">
      <c r="A223" s="44">
        <v>425855</v>
      </c>
      <c r="B223" t="s">
        <v>435</v>
      </c>
      <c r="C223" s="45">
        <v>77562021003</v>
      </c>
      <c r="D223" s="49">
        <v>10.65</v>
      </c>
    </row>
    <row r="224" spans="1:4" x14ac:dyDescent="0.2">
      <c r="A224" s="44">
        <v>424215</v>
      </c>
      <c r="B224" t="s">
        <v>266</v>
      </c>
      <c r="C224" s="45">
        <v>7562080003</v>
      </c>
      <c r="D224" s="49">
        <v>15</v>
      </c>
    </row>
    <row r="225" spans="1:4" x14ac:dyDescent="0.2">
      <c r="A225" s="44">
        <v>424203</v>
      </c>
      <c r="B225" t="s">
        <v>260</v>
      </c>
      <c r="C225" s="45">
        <v>7562080001</v>
      </c>
      <c r="D225" s="49">
        <v>5.3</v>
      </c>
    </row>
    <row r="226" spans="1:4" x14ac:dyDescent="0.2">
      <c r="A226" s="44">
        <v>424211</v>
      </c>
      <c r="B226" t="s">
        <v>264</v>
      </c>
      <c r="C226" s="45">
        <v>7562080002</v>
      </c>
      <c r="D226" s="49">
        <v>102</v>
      </c>
    </row>
    <row r="227" spans="1:4" x14ac:dyDescent="0.2">
      <c r="A227" s="44">
        <v>424182</v>
      </c>
      <c r="B227" t="s">
        <v>254</v>
      </c>
      <c r="C227" s="45">
        <v>7562080801</v>
      </c>
      <c r="D227" s="49">
        <v>13</v>
      </c>
    </row>
    <row r="228" spans="1:4" x14ac:dyDescent="0.2">
      <c r="A228" s="44">
        <v>576040</v>
      </c>
      <c r="B228" t="s">
        <v>700</v>
      </c>
      <c r="C228" s="45">
        <v>77562011005</v>
      </c>
      <c r="D228" s="49">
        <v>1.6</v>
      </c>
    </row>
    <row r="229" spans="1:4" x14ac:dyDescent="0.2">
      <c r="A229" s="44">
        <v>426116</v>
      </c>
      <c r="B229" t="s">
        <v>522</v>
      </c>
      <c r="C229" s="45">
        <v>77562041018</v>
      </c>
      <c r="D229" s="49">
        <v>2.35</v>
      </c>
    </row>
    <row r="230" spans="1:4" x14ac:dyDescent="0.2">
      <c r="A230" s="44">
        <v>425931</v>
      </c>
      <c r="B230" s="8" t="s">
        <v>465</v>
      </c>
      <c r="C230" s="45">
        <v>77562011713</v>
      </c>
      <c r="D230" s="46">
        <v>39</v>
      </c>
    </row>
    <row r="231" spans="1:4" x14ac:dyDescent="0.2">
      <c r="A231" s="44">
        <v>425943</v>
      </c>
      <c r="B231" s="8" t="s">
        <v>468</v>
      </c>
      <c r="C231" s="45">
        <v>77562011714</v>
      </c>
      <c r="D231" s="46">
        <v>44</v>
      </c>
    </row>
    <row r="232" spans="1:4" x14ac:dyDescent="0.2">
      <c r="A232" s="44">
        <v>576046</v>
      </c>
      <c r="B232" s="8" t="s">
        <v>701</v>
      </c>
      <c r="C232" s="45">
        <v>7562021016</v>
      </c>
      <c r="D232" s="46">
        <v>1.3</v>
      </c>
    </row>
    <row r="233" spans="1:4" x14ac:dyDescent="0.2">
      <c r="A233" s="44">
        <v>201662</v>
      </c>
      <c r="B233" s="8" t="s">
        <v>1010</v>
      </c>
      <c r="C233" s="45">
        <v>775620190939</v>
      </c>
      <c r="D233" s="46">
        <v>69</v>
      </c>
    </row>
    <row r="234" spans="1:4" x14ac:dyDescent="0.2">
      <c r="A234" s="44">
        <v>425649</v>
      </c>
      <c r="B234" s="8" t="s">
        <v>1306</v>
      </c>
      <c r="C234" s="45">
        <v>775620190440</v>
      </c>
      <c r="D234" s="46">
        <v>5.49</v>
      </c>
    </row>
    <row r="235" spans="1:4" x14ac:dyDescent="0.2">
      <c r="A235" s="44">
        <v>425662</v>
      </c>
      <c r="B235" s="8" t="s">
        <v>1307</v>
      </c>
      <c r="C235" s="45">
        <v>775620190491</v>
      </c>
      <c r="D235" s="46">
        <v>5.49</v>
      </c>
    </row>
    <row r="236" spans="1:4" x14ac:dyDescent="0.2">
      <c r="A236" s="44">
        <v>425724</v>
      </c>
      <c r="B236" s="8" t="s">
        <v>1308</v>
      </c>
      <c r="C236" s="45">
        <v>775620190438</v>
      </c>
      <c r="D236" s="46">
        <v>5.49</v>
      </c>
    </row>
    <row r="237" spans="1:4" x14ac:dyDescent="0.2">
      <c r="A237" s="44">
        <v>425673</v>
      </c>
      <c r="B237" s="8" t="s">
        <v>1309</v>
      </c>
      <c r="C237" s="45">
        <v>775620190437</v>
      </c>
      <c r="D237" s="46">
        <v>5.49</v>
      </c>
    </row>
    <row r="238" spans="1:4" x14ac:dyDescent="0.2">
      <c r="A238" s="44">
        <v>425670</v>
      </c>
      <c r="B238" s="8" t="s">
        <v>1310</v>
      </c>
      <c r="C238" s="45">
        <v>775620190439</v>
      </c>
      <c r="D238" s="46">
        <v>5.49</v>
      </c>
    </row>
    <row r="239" spans="1:4" x14ac:dyDescent="0.2">
      <c r="A239" s="44">
        <v>424435</v>
      </c>
      <c r="B239" s="8" t="s">
        <v>332</v>
      </c>
      <c r="C239" s="45">
        <v>77562021031</v>
      </c>
      <c r="D239" s="46">
        <v>6</v>
      </c>
    </row>
    <row r="240" spans="1:4" x14ac:dyDescent="0.2">
      <c r="A240" s="44">
        <v>426113</v>
      </c>
      <c r="B240" t="s">
        <v>520</v>
      </c>
      <c r="C240" s="45">
        <v>77562031011</v>
      </c>
      <c r="D240" s="49">
        <v>6.5</v>
      </c>
    </row>
    <row r="241" spans="1:4" x14ac:dyDescent="0.2">
      <c r="A241" s="44">
        <v>425875</v>
      </c>
      <c r="B241" t="s">
        <v>442</v>
      </c>
      <c r="C241" s="45">
        <v>77562031043</v>
      </c>
      <c r="D241" s="49">
        <v>14.75</v>
      </c>
    </row>
    <row r="242" spans="1:4" x14ac:dyDescent="0.2">
      <c r="A242" s="44">
        <v>546383</v>
      </c>
      <c r="B242" t="s">
        <v>1040</v>
      </c>
      <c r="C242" s="45">
        <v>77552031011</v>
      </c>
      <c r="D242" s="49">
        <v>5.5</v>
      </c>
    </row>
    <row r="243" spans="1:4" x14ac:dyDescent="0.2">
      <c r="A243" s="44">
        <v>424439</v>
      </c>
      <c r="B243" t="s">
        <v>334</v>
      </c>
      <c r="C243" s="45">
        <v>77562031010</v>
      </c>
      <c r="D243" s="49">
        <v>3.5</v>
      </c>
    </row>
    <row r="244" spans="1:4" x14ac:dyDescent="0.2">
      <c r="A244" s="44">
        <v>594301</v>
      </c>
      <c r="B244" s="8" t="s">
        <v>736</v>
      </c>
      <c r="C244" s="45">
        <v>77562021022</v>
      </c>
      <c r="D244" s="46">
        <v>7</v>
      </c>
    </row>
    <row r="245" spans="1:4" x14ac:dyDescent="0.2">
      <c r="A245" s="44">
        <v>424444</v>
      </c>
      <c r="B245" s="8" t="s">
        <v>336</v>
      </c>
      <c r="C245" s="45">
        <v>77562021020</v>
      </c>
      <c r="D245" s="46">
        <v>3</v>
      </c>
    </row>
    <row r="246" spans="1:4" x14ac:dyDescent="0.2">
      <c r="A246" s="44">
        <v>576047</v>
      </c>
      <c r="B246" s="8" t="s">
        <v>702</v>
      </c>
      <c r="C246" s="45">
        <v>77562021021</v>
      </c>
      <c r="D246" s="46">
        <v>6</v>
      </c>
    </row>
    <row r="247" spans="1:4" x14ac:dyDescent="0.2">
      <c r="A247" s="44">
        <v>424449</v>
      </c>
      <c r="B247" s="8" t="s">
        <v>340</v>
      </c>
      <c r="C247" s="45">
        <v>77562031016</v>
      </c>
      <c r="D247" s="46">
        <v>1.6</v>
      </c>
    </row>
    <row r="248" spans="1:4" x14ac:dyDescent="0.2">
      <c r="A248" s="44">
        <v>424446</v>
      </c>
      <c r="B248" s="8" t="s">
        <v>338</v>
      </c>
      <c r="C248" s="45">
        <v>77562031015</v>
      </c>
      <c r="D248" s="46">
        <v>1.2</v>
      </c>
    </row>
    <row r="249" spans="1:4" x14ac:dyDescent="0.2">
      <c r="A249" s="44">
        <v>424453</v>
      </c>
      <c r="B249" s="8" t="s">
        <v>342</v>
      </c>
      <c r="C249" s="45">
        <v>77562021026</v>
      </c>
      <c r="D249" s="46">
        <v>1.6</v>
      </c>
    </row>
    <row r="250" spans="1:4" x14ac:dyDescent="0.2">
      <c r="A250" s="44">
        <v>425949</v>
      </c>
      <c r="B250" s="8" t="s">
        <v>469</v>
      </c>
      <c r="C250" s="45">
        <v>7562024019</v>
      </c>
      <c r="D250" s="46">
        <v>5.6</v>
      </c>
    </row>
    <row r="251" spans="1:4" x14ac:dyDescent="0.2">
      <c r="A251" s="44">
        <v>425858</v>
      </c>
      <c r="B251" s="8" t="s">
        <v>437</v>
      </c>
      <c r="C251" s="45">
        <v>77562061074</v>
      </c>
      <c r="D251" s="46">
        <v>2.2000000000000002</v>
      </c>
    </row>
    <row r="252" spans="1:4" x14ac:dyDescent="0.2">
      <c r="A252" s="44">
        <v>424338</v>
      </c>
      <c r="B252" s="8" t="s">
        <v>295</v>
      </c>
      <c r="C252" s="45">
        <v>77562011561</v>
      </c>
      <c r="D252" s="46">
        <v>1.65</v>
      </c>
    </row>
    <row r="253" spans="1:4" x14ac:dyDescent="0.2">
      <c r="A253" s="44">
        <v>424180</v>
      </c>
      <c r="B253" t="s">
        <v>253</v>
      </c>
      <c r="C253" s="45">
        <v>77562061108</v>
      </c>
      <c r="D253" s="49">
        <v>3</v>
      </c>
    </row>
    <row r="254" spans="1:4" x14ac:dyDescent="0.2">
      <c r="A254" s="44">
        <v>424172</v>
      </c>
      <c r="B254" t="s">
        <v>252</v>
      </c>
      <c r="C254" s="45">
        <v>77562011556</v>
      </c>
      <c r="D254" s="49">
        <v>1.6</v>
      </c>
    </row>
    <row r="255" spans="1:4" x14ac:dyDescent="0.2">
      <c r="A255" s="44">
        <v>425743</v>
      </c>
      <c r="B255" t="s">
        <v>391</v>
      </c>
      <c r="C255" s="45">
        <v>77562037079</v>
      </c>
      <c r="D255" s="49">
        <v>10</v>
      </c>
    </row>
    <row r="256" spans="1:4" x14ac:dyDescent="0.2">
      <c r="A256" s="44">
        <v>425711</v>
      </c>
      <c r="B256" t="s">
        <v>388</v>
      </c>
      <c r="C256" s="45">
        <v>77562037076</v>
      </c>
      <c r="D256" s="49">
        <v>5.5</v>
      </c>
    </row>
    <row r="257" spans="1:4" x14ac:dyDescent="0.2">
      <c r="A257" s="44">
        <v>425731</v>
      </c>
      <c r="B257" t="s">
        <v>389</v>
      </c>
      <c r="C257" s="45">
        <v>7562037082</v>
      </c>
      <c r="D257" s="49">
        <v>4.8499999999999996</v>
      </c>
    </row>
    <row r="258" spans="1:4" x14ac:dyDescent="0.2">
      <c r="A258" s="44">
        <v>425804</v>
      </c>
      <c r="B258" t="s">
        <v>411</v>
      </c>
      <c r="C258" s="45">
        <v>77562011030</v>
      </c>
      <c r="D258" s="49">
        <v>1.9</v>
      </c>
    </row>
    <row r="259" spans="1:4" x14ac:dyDescent="0.2">
      <c r="A259" s="44">
        <v>547174</v>
      </c>
      <c r="B259" t="s">
        <v>653</v>
      </c>
      <c r="C259" s="45">
        <v>77562087016</v>
      </c>
      <c r="D259" s="49">
        <v>1.6</v>
      </c>
    </row>
    <row r="260" spans="1:4" x14ac:dyDescent="0.2">
      <c r="A260" s="44">
        <v>546139</v>
      </c>
      <c r="B260" t="s">
        <v>1311</v>
      </c>
      <c r="C260" s="45">
        <v>77562011041</v>
      </c>
      <c r="D260" s="49">
        <v>2.5</v>
      </c>
    </row>
    <row r="261" spans="1:4" x14ac:dyDescent="0.2">
      <c r="A261" s="44">
        <v>546468</v>
      </c>
      <c r="B261" t="s">
        <v>645</v>
      </c>
      <c r="C261" s="45">
        <v>77562041028</v>
      </c>
      <c r="D261" s="49">
        <v>2.65</v>
      </c>
    </row>
    <row r="262" spans="1:4" x14ac:dyDescent="0.2">
      <c r="A262" s="44">
        <v>425826</v>
      </c>
      <c r="B262" t="s">
        <v>421</v>
      </c>
      <c r="C262" s="45">
        <v>77562031103</v>
      </c>
      <c r="D262" s="49">
        <v>7.5</v>
      </c>
    </row>
    <row r="263" spans="1:4" x14ac:dyDescent="0.2">
      <c r="A263" s="44">
        <v>595420</v>
      </c>
      <c r="B263" t="s">
        <v>785</v>
      </c>
      <c r="C263" s="45">
        <v>775620190060</v>
      </c>
      <c r="D263" s="49">
        <v>2.5</v>
      </c>
    </row>
    <row r="264" spans="1:4" x14ac:dyDescent="0.2">
      <c r="A264" s="44">
        <v>424442</v>
      </c>
      <c r="B264" t="s">
        <v>335</v>
      </c>
      <c r="C264" s="45">
        <v>77562011045</v>
      </c>
      <c r="D264" s="49">
        <v>1.3</v>
      </c>
    </row>
    <row r="265" spans="1:4" x14ac:dyDescent="0.2">
      <c r="A265" s="44">
        <v>595072</v>
      </c>
      <c r="B265" t="s">
        <v>759</v>
      </c>
      <c r="C265" s="45">
        <v>77562021044</v>
      </c>
      <c r="D265" s="49">
        <v>1.75</v>
      </c>
    </row>
    <row r="266" spans="1:4" x14ac:dyDescent="0.2">
      <c r="A266" s="44">
        <v>425842</v>
      </c>
      <c r="B266" s="8" t="s">
        <v>430</v>
      </c>
      <c r="C266" s="45">
        <v>77562021045</v>
      </c>
      <c r="D266" s="46">
        <v>3.5</v>
      </c>
    </row>
    <row r="267" spans="1:4" x14ac:dyDescent="0.2">
      <c r="A267" s="44">
        <v>594355</v>
      </c>
      <c r="B267" s="8" t="s">
        <v>740</v>
      </c>
      <c r="C267" s="45">
        <v>77562061037</v>
      </c>
      <c r="D267" s="46">
        <v>1.5</v>
      </c>
    </row>
    <row r="268" spans="1:4" x14ac:dyDescent="0.2">
      <c r="A268" s="44">
        <v>425752</v>
      </c>
      <c r="B268" s="8" t="s">
        <v>393</v>
      </c>
      <c r="C268" s="45">
        <v>77562041046</v>
      </c>
      <c r="D268" s="46">
        <v>4.2</v>
      </c>
    </row>
    <row r="269" spans="1:4" x14ac:dyDescent="0.2">
      <c r="A269" s="44">
        <v>201660</v>
      </c>
      <c r="B269" s="8" t="s">
        <v>1312</v>
      </c>
      <c r="C269" s="45">
        <v>775620190945</v>
      </c>
      <c r="D269" s="46">
        <v>74</v>
      </c>
    </row>
    <row r="270" spans="1:4" x14ac:dyDescent="0.2">
      <c r="A270" s="44">
        <v>595300</v>
      </c>
      <c r="B270" s="8" t="s">
        <v>768</v>
      </c>
      <c r="C270" s="45">
        <v>77562021051</v>
      </c>
      <c r="D270" s="46">
        <v>1.5</v>
      </c>
    </row>
    <row r="271" spans="1:4" x14ac:dyDescent="0.2">
      <c r="A271" s="44">
        <v>547992</v>
      </c>
      <c r="B271" s="8" t="s">
        <v>662</v>
      </c>
      <c r="C271" s="45">
        <v>77562011506</v>
      </c>
      <c r="D271" s="46">
        <v>1.9</v>
      </c>
    </row>
    <row r="272" spans="1:4" x14ac:dyDescent="0.2">
      <c r="A272" s="44">
        <v>576050</v>
      </c>
      <c r="B272" t="s">
        <v>703</v>
      </c>
      <c r="C272" s="45">
        <v>77562031035</v>
      </c>
      <c r="D272" s="46">
        <v>1.6</v>
      </c>
    </row>
    <row r="273" spans="1:4" x14ac:dyDescent="0.2">
      <c r="A273" s="44">
        <v>425845</v>
      </c>
      <c r="B273" t="s">
        <v>432</v>
      </c>
      <c r="C273" s="45">
        <v>77562021057</v>
      </c>
      <c r="D273" s="46">
        <v>4.3499999999999996</v>
      </c>
    </row>
    <row r="274" spans="1:4" x14ac:dyDescent="0.2">
      <c r="A274" s="44">
        <v>425857</v>
      </c>
      <c r="B274" t="s">
        <v>436</v>
      </c>
      <c r="C274" s="45">
        <v>77562087022</v>
      </c>
      <c r="D274" s="49">
        <v>8.75</v>
      </c>
    </row>
    <row r="275" spans="1:4" x14ac:dyDescent="0.2">
      <c r="A275" s="44">
        <v>202315</v>
      </c>
      <c r="B275" t="s">
        <v>1011</v>
      </c>
      <c r="C275" s="45">
        <v>775620190951</v>
      </c>
      <c r="D275" s="46">
        <v>74</v>
      </c>
    </row>
    <row r="276" spans="1:4" x14ac:dyDescent="0.2">
      <c r="A276" s="44">
        <v>424430</v>
      </c>
      <c r="B276" t="s">
        <v>330</v>
      </c>
      <c r="C276" s="45">
        <v>77562021061</v>
      </c>
      <c r="D276" s="46">
        <v>1.6</v>
      </c>
    </row>
    <row r="277" spans="1:4" x14ac:dyDescent="0.2">
      <c r="A277" s="44">
        <v>425895</v>
      </c>
      <c r="B277" t="s">
        <v>454</v>
      </c>
      <c r="C277" s="45">
        <v>77562080373</v>
      </c>
      <c r="D277" s="46">
        <v>29.75</v>
      </c>
    </row>
    <row r="278" spans="1:4" x14ac:dyDescent="0.2">
      <c r="A278" s="44">
        <v>425928</v>
      </c>
      <c r="B278" s="8" t="s">
        <v>464</v>
      </c>
      <c r="C278" s="45">
        <v>77562011353</v>
      </c>
      <c r="D278" s="46">
        <v>29.75</v>
      </c>
    </row>
    <row r="279" spans="1:4" x14ac:dyDescent="0.2">
      <c r="A279" s="44">
        <v>425901</v>
      </c>
      <c r="B279" s="8" t="s">
        <v>457</v>
      </c>
      <c r="C279" s="45">
        <v>77562011352</v>
      </c>
      <c r="D279" s="46">
        <v>20</v>
      </c>
    </row>
    <row r="280" spans="1:4" x14ac:dyDescent="0.2">
      <c r="A280" s="44">
        <v>424429</v>
      </c>
      <c r="B280" s="8" t="s">
        <v>329</v>
      </c>
      <c r="C280" s="45">
        <v>77562031052</v>
      </c>
      <c r="D280" s="46">
        <v>4.3499999999999996</v>
      </c>
    </row>
    <row r="281" spans="1:4" x14ac:dyDescent="0.2">
      <c r="A281" s="44">
        <v>594366</v>
      </c>
      <c r="B281" s="8" t="s">
        <v>744</v>
      </c>
      <c r="C281" s="45">
        <v>77562021052</v>
      </c>
      <c r="D281" s="46">
        <v>2.5</v>
      </c>
    </row>
    <row r="282" spans="1:4" x14ac:dyDescent="0.2">
      <c r="A282" s="44">
        <v>424186</v>
      </c>
      <c r="B282" s="8" t="s">
        <v>255</v>
      </c>
      <c r="C282" s="45">
        <v>775620190061</v>
      </c>
      <c r="D282" s="46">
        <v>2.25</v>
      </c>
    </row>
    <row r="283" spans="1:4" x14ac:dyDescent="0.2">
      <c r="A283" s="44">
        <v>424426</v>
      </c>
      <c r="B283" s="8" t="s">
        <v>326</v>
      </c>
      <c r="C283" s="45">
        <v>77562011057</v>
      </c>
      <c r="D283" s="46">
        <v>3.25</v>
      </c>
    </row>
    <row r="284" spans="1:4" x14ac:dyDescent="0.2">
      <c r="A284" s="44">
        <v>576056</v>
      </c>
      <c r="B284" s="8" t="s">
        <v>707</v>
      </c>
      <c r="C284" s="45">
        <v>77562031101</v>
      </c>
      <c r="D284" s="46">
        <v>1.9</v>
      </c>
    </row>
    <row r="285" spans="1:4" x14ac:dyDescent="0.2">
      <c r="A285" s="44">
        <v>424421</v>
      </c>
      <c r="B285" t="s">
        <v>322</v>
      </c>
      <c r="C285" s="45">
        <v>77562021071</v>
      </c>
      <c r="D285" s="46">
        <v>2.5</v>
      </c>
    </row>
    <row r="286" spans="1:4" x14ac:dyDescent="0.2">
      <c r="A286" s="44">
        <v>424419</v>
      </c>
      <c r="B286" t="s">
        <v>321</v>
      </c>
      <c r="C286" s="45">
        <v>77562021072</v>
      </c>
      <c r="D286" s="46">
        <v>4.3499999999999996</v>
      </c>
    </row>
    <row r="287" spans="1:4" x14ac:dyDescent="0.2">
      <c r="A287" s="44">
        <v>425872</v>
      </c>
      <c r="B287" t="s">
        <v>440</v>
      </c>
      <c r="C287" s="45">
        <v>77562021073</v>
      </c>
      <c r="D287" s="49">
        <v>8.75</v>
      </c>
    </row>
    <row r="288" spans="1:4" x14ac:dyDescent="0.2">
      <c r="A288" s="44">
        <v>424424</v>
      </c>
      <c r="B288" s="8" t="s">
        <v>324</v>
      </c>
      <c r="C288" s="45">
        <v>77562021070</v>
      </c>
      <c r="D288" s="46">
        <v>1.3</v>
      </c>
    </row>
    <row r="289" spans="1:4" x14ac:dyDescent="0.2">
      <c r="A289" s="44">
        <v>424237</v>
      </c>
      <c r="B289" s="8" t="s">
        <v>274</v>
      </c>
      <c r="C289" s="45">
        <v>77562011336</v>
      </c>
      <c r="D289" s="46">
        <v>1.3</v>
      </c>
    </row>
    <row r="290" spans="1:4" x14ac:dyDescent="0.2">
      <c r="A290" s="44">
        <v>424233</v>
      </c>
      <c r="B290" s="8" t="s">
        <v>273</v>
      </c>
      <c r="C290" s="45">
        <v>77562011337</v>
      </c>
      <c r="D290" s="46">
        <v>2.5</v>
      </c>
    </row>
    <row r="291" spans="1:4" x14ac:dyDescent="0.2">
      <c r="A291" s="44">
        <v>424414</v>
      </c>
      <c r="B291" s="8" t="s">
        <v>317</v>
      </c>
      <c r="C291" s="45">
        <v>77562021086</v>
      </c>
      <c r="D291" s="46">
        <v>1.9</v>
      </c>
    </row>
    <row r="292" spans="1:4" x14ac:dyDescent="0.2">
      <c r="A292" s="44">
        <v>424416</v>
      </c>
      <c r="B292" s="8" t="s">
        <v>319</v>
      </c>
      <c r="C292" s="45">
        <v>77562021085</v>
      </c>
      <c r="D292" s="46">
        <v>1.3</v>
      </c>
    </row>
    <row r="293" spans="1:4" x14ac:dyDescent="0.2">
      <c r="A293" s="44">
        <v>424840</v>
      </c>
      <c r="B293" s="8" t="s">
        <v>345</v>
      </c>
      <c r="C293" s="45">
        <v>7562011718</v>
      </c>
      <c r="D293" s="46">
        <v>29.75</v>
      </c>
    </row>
    <row r="294" spans="1:4" x14ac:dyDescent="0.2">
      <c r="A294" s="44">
        <v>425805</v>
      </c>
      <c r="B294" s="8" t="s">
        <v>1313</v>
      </c>
      <c r="C294" s="45">
        <v>77562061230</v>
      </c>
      <c r="D294" s="46">
        <v>55</v>
      </c>
    </row>
    <row r="295" spans="1:4" x14ac:dyDescent="0.2">
      <c r="A295" s="44">
        <v>426008</v>
      </c>
      <c r="B295" s="8" t="s">
        <v>480</v>
      </c>
      <c r="C295" s="45">
        <v>77562080310</v>
      </c>
      <c r="D295" s="46">
        <v>72</v>
      </c>
    </row>
    <row r="296" spans="1:4" x14ac:dyDescent="0.2">
      <c r="A296" s="44">
        <v>425968</v>
      </c>
      <c r="B296" s="8" t="s">
        <v>472</v>
      </c>
      <c r="C296" s="45">
        <v>77562061071</v>
      </c>
      <c r="D296" s="46">
        <v>82</v>
      </c>
    </row>
    <row r="297" spans="1:4" x14ac:dyDescent="0.2">
      <c r="A297" s="44">
        <v>425977</v>
      </c>
      <c r="B297" s="8" t="s">
        <v>474</v>
      </c>
      <c r="C297" s="45">
        <v>77562041153</v>
      </c>
      <c r="D297" s="46">
        <v>38.5</v>
      </c>
    </row>
    <row r="298" spans="1:4" x14ac:dyDescent="0.2">
      <c r="A298" s="44">
        <v>424059</v>
      </c>
      <c r="B298" s="8" t="s">
        <v>230</v>
      </c>
      <c r="C298" s="45">
        <v>77562080311</v>
      </c>
      <c r="D298" s="46">
        <v>35</v>
      </c>
    </row>
    <row r="299" spans="1:4" x14ac:dyDescent="0.2">
      <c r="A299" s="44">
        <v>424079</v>
      </c>
      <c r="B299" s="8" t="s">
        <v>235</v>
      </c>
      <c r="C299" s="45">
        <v>775620410279</v>
      </c>
      <c r="D299" s="46">
        <v>1.3</v>
      </c>
    </row>
    <row r="300" spans="1:4" x14ac:dyDescent="0.2">
      <c r="A300" s="44">
        <v>425976</v>
      </c>
      <c r="B300" s="8" t="s">
        <v>473</v>
      </c>
      <c r="C300" s="45">
        <v>77562061080</v>
      </c>
      <c r="D300" s="46">
        <v>80</v>
      </c>
    </row>
    <row r="301" spans="1:4" x14ac:dyDescent="0.2">
      <c r="A301" s="44">
        <v>424070</v>
      </c>
      <c r="B301" s="8" t="s">
        <v>234</v>
      </c>
      <c r="C301" s="45">
        <v>775620231076</v>
      </c>
      <c r="D301" s="46">
        <v>43</v>
      </c>
    </row>
    <row r="302" spans="1:4" x14ac:dyDescent="0.2">
      <c r="A302" s="44">
        <v>425962</v>
      </c>
      <c r="B302" s="8" t="s">
        <v>471</v>
      </c>
      <c r="C302" s="45">
        <v>77562041037</v>
      </c>
      <c r="D302" s="46">
        <v>29.75</v>
      </c>
    </row>
    <row r="303" spans="1:4" x14ac:dyDescent="0.2">
      <c r="A303" s="44">
        <v>426003</v>
      </c>
      <c r="B303" s="8" t="s">
        <v>479</v>
      </c>
      <c r="C303" s="45">
        <v>7562011719</v>
      </c>
      <c r="D303" s="46">
        <v>7.1</v>
      </c>
    </row>
    <row r="304" spans="1:4" x14ac:dyDescent="0.2">
      <c r="A304" s="44">
        <v>424068</v>
      </c>
      <c r="B304" s="8" t="s">
        <v>233</v>
      </c>
      <c r="C304" s="45">
        <v>77562011718</v>
      </c>
      <c r="D304" s="46">
        <v>43</v>
      </c>
    </row>
    <row r="305" spans="1:4" x14ac:dyDescent="0.2">
      <c r="A305" s="44">
        <v>424350</v>
      </c>
      <c r="B305" s="8" t="s">
        <v>298</v>
      </c>
      <c r="C305" s="45">
        <v>7562041043</v>
      </c>
      <c r="D305" s="46">
        <v>3</v>
      </c>
    </row>
    <row r="306" spans="1:4" x14ac:dyDescent="0.2">
      <c r="A306" s="44">
        <v>424352</v>
      </c>
      <c r="B306" s="8" t="s">
        <v>299</v>
      </c>
      <c r="C306" s="45">
        <v>7562041042</v>
      </c>
      <c r="D306" s="46">
        <v>58</v>
      </c>
    </row>
    <row r="307" spans="1:4" x14ac:dyDescent="0.2">
      <c r="A307" s="44">
        <v>426014</v>
      </c>
      <c r="B307" s="8" t="s">
        <v>482</v>
      </c>
      <c r="C307" s="45">
        <v>77562011716</v>
      </c>
      <c r="D307" s="46">
        <v>38</v>
      </c>
    </row>
    <row r="308" spans="1:4" x14ac:dyDescent="0.2">
      <c r="A308" s="44">
        <v>425993</v>
      </c>
      <c r="B308" s="8" t="s">
        <v>477</v>
      </c>
      <c r="C308" s="45">
        <v>77562041023</v>
      </c>
      <c r="D308" s="46">
        <v>21.5</v>
      </c>
    </row>
    <row r="309" spans="1:4" x14ac:dyDescent="0.2">
      <c r="A309" s="44">
        <v>424151</v>
      </c>
      <c r="B309" s="8" t="s">
        <v>246</v>
      </c>
      <c r="C309" s="45">
        <v>77562041022</v>
      </c>
      <c r="D309" s="46">
        <v>30</v>
      </c>
    </row>
    <row r="310" spans="1:4" x14ac:dyDescent="0.2">
      <c r="A310" s="44">
        <v>424130</v>
      </c>
      <c r="B310" s="8" t="s">
        <v>241</v>
      </c>
      <c r="C310" s="45">
        <v>77562041033</v>
      </c>
      <c r="D310" s="46">
        <v>74</v>
      </c>
    </row>
    <row r="311" spans="1:4" x14ac:dyDescent="0.2">
      <c r="A311" s="44">
        <v>424132</v>
      </c>
      <c r="B311" s="8" t="s">
        <v>242</v>
      </c>
      <c r="C311" s="45">
        <v>77562041032</v>
      </c>
      <c r="D311" s="46">
        <v>38</v>
      </c>
    </row>
    <row r="312" spans="1:4" x14ac:dyDescent="0.2">
      <c r="A312" s="44">
        <v>424126</v>
      </c>
      <c r="B312" s="8" t="s">
        <v>239</v>
      </c>
      <c r="C312" s="45">
        <v>77562041079</v>
      </c>
      <c r="D312" s="46">
        <v>67</v>
      </c>
    </row>
    <row r="313" spans="1:4" x14ac:dyDescent="0.2">
      <c r="A313" s="44">
        <v>424128</v>
      </c>
      <c r="B313" s="8" t="s">
        <v>240</v>
      </c>
      <c r="C313" s="45">
        <v>77562041078</v>
      </c>
      <c r="D313" s="46">
        <v>3.8</v>
      </c>
    </row>
    <row r="314" spans="1:4" x14ac:dyDescent="0.2">
      <c r="A314" s="44">
        <v>425782</v>
      </c>
      <c r="B314" s="8" t="s">
        <v>1314</v>
      </c>
      <c r="C314" s="45">
        <v>77562041004</v>
      </c>
      <c r="D314" s="46">
        <v>75</v>
      </c>
    </row>
    <row r="315" spans="1:4" x14ac:dyDescent="0.2">
      <c r="A315" s="44">
        <v>426020</v>
      </c>
      <c r="B315" s="8" t="s">
        <v>487</v>
      </c>
      <c r="C315" s="45">
        <v>77562061276</v>
      </c>
      <c r="D315" s="46">
        <v>40</v>
      </c>
    </row>
    <row r="316" spans="1:4" x14ac:dyDescent="0.2">
      <c r="A316" s="44">
        <v>426018</v>
      </c>
      <c r="B316" s="8" t="s">
        <v>485</v>
      </c>
      <c r="C316" s="45">
        <v>77562041002</v>
      </c>
      <c r="D316" s="46">
        <v>58</v>
      </c>
    </row>
    <row r="317" spans="1:4" x14ac:dyDescent="0.2">
      <c r="A317" s="44">
        <v>426021</v>
      </c>
      <c r="B317" s="8" t="s">
        <v>488</v>
      </c>
      <c r="C317" s="45">
        <v>77562041009</v>
      </c>
      <c r="D317" s="46">
        <v>75</v>
      </c>
    </row>
    <row r="318" spans="1:4" x14ac:dyDescent="0.2">
      <c r="A318" s="44">
        <v>202256</v>
      </c>
      <c r="B318" s="8" t="s">
        <v>1012</v>
      </c>
      <c r="C318" s="45">
        <v>775620190947</v>
      </c>
      <c r="D318" s="46">
        <v>40</v>
      </c>
    </row>
    <row r="319" spans="1:4" x14ac:dyDescent="0.2">
      <c r="A319" s="44">
        <v>424212</v>
      </c>
      <c r="B319" s="8" t="s">
        <v>265</v>
      </c>
      <c r="C319" s="45">
        <v>775620190014</v>
      </c>
      <c r="D319" s="46">
        <v>2.7</v>
      </c>
    </row>
    <row r="320" spans="1:4" x14ac:dyDescent="0.2">
      <c r="A320" s="44">
        <v>887329</v>
      </c>
      <c r="B320" s="8" t="s">
        <v>935</v>
      </c>
      <c r="C320" s="45">
        <v>775620190597</v>
      </c>
      <c r="D320" s="46">
        <v>85</v>
      </c>
    </row>
    <row r="321" spans="1:4" x14ac:dyDescent="0.2">
      <c r="A321" s="44">
        <v>887333</v>
      </c>
      <c r="B321" s="8" t="s">
        <v>936</v>
      </c>
      <c r="C321" s="45">
        <v>775620190598</v>
      </c>
      <c r="D321" s="46">
        <v>164</v>
      </c>
    </row>
    <row r="322" spans="1:4" x14ac:dyDescent="0.2">
      <c r="A322" s="44">
        <v>576052</v>
      </c>
      <c r="B322" s="8" t="s">
        <v>704</v>
      </c>
      <c r="C322" s="45">
        <v>77562031071</v>
      </c>
      <c r="D322" s="46">
        <v>2.2999999999999998</v>
      </c>
    </row>
    <row r="323" spans="1:4" x14ac:dyDescent="0.2">
      <c r="A323" s="44">
        <v>425759</v>
      </c>
      <c r="B323" s="8" t="s">
        <v>395</v>
      </c>
      <c r="C323" s="45">
        <v>77562011115</v>
      </c>
      <c r="D323" s="46">
        <v>3</v>
      </c>
    </row>
    <row r="324" spans="1:4" x14ac:dyDescent="0.2">
      <c r="A324" s="44">
        <v>546132</v>
      </c>
      <c r="B324" s="8" t="s">
        <v>634</v>
      </c>
      <c r="C324" s="45">
        <v>77562021155</v>
      </c>
      <c r="D324" s="46">
        <v>1.3</v>
      </c>
    </row>
    <row r="325" spans="1:4" x14ac:dyDescent="0.2">
      <c r="A325" s="44">
        <v>546929</v>
      </c>
      <c r="B325" s="8" t="s">
        <v>650</v>
      </c>
      <c r="C325" s="54"/>
      <c r="D325" s="46">
        <v>1.6</v>
      </c>
    </row>
    <row r="326" spans="1:4" x14ac:dyDescent="0.2">
      <c r="A326" s="44">
        <v>546978</v>
      </c>
      <c r="B326" s="8" t="s">
        <v>651</v>
      </c>
      <c r="C326" s="54"/>
      <c r="D326" s="46">
        <v>2.5</v>
      </c>
    </row>
    <row r="327" spans="1:4" x14ac:dyDescent="0.2">
      <c r="A327" s="44">
        <v>594305</v>
      </c>
      <c r="B327" s="8" t="s">
        <v>737</v>
      </c>
      <c r="C327" s="45">
        <v>77562021105</v>
      </c>
      <c r="D327" s="46">
        <v>1.35</v>
      </c>
    </row>
    <row r="328" spans="1:4" x14ac:dyDescent="0.2">
      <c r="A328" s="44">
        <v>419428</v>
      </c>
      <c r="B328" s="8" t="s">
        <v>185</v>
      </c>
      <c r="C328" s="45">
        <v>7562070039</v>
      </c>
      <c r="D328" s="46">
        <v>1.8</v>
      </c>
    </row>
    <row r="329" spans="1:4" x14ac:dyDescent="0.2">
      <c r="A329" s="44">
        <v>425761</v>
      </c>
      <c r="B329" s="8" t="s">
        <v>396</v>
      </c>
      <c r="C329" s="45">
        <v>7562037367</v>
      </c>
      <c r="D329" s="46">
        <v>2.6</v>
      </c>
    </row>
    <row r="330" spans="1:4" x14ac:dyDescent="0.2">
      <c r="A330" s="44">
        <v>426117</v>
      </c>
      <c r="B330" t="s">
        <v>523</v>
      </c>
      <c r="C330" s="45">
        <v>77562061007</v>
      </c>
      <c r="D330" s="46">
        <v>2.5</v>
      </c>
    </row>
    <row r="331" spans="1:4" x14ac:dyDescent="0.2">
      <c r="A331" s="44">
        <v>425878</v>
      </c>
      <c r="B331" t="s">
        <v>444</v>
      </c>
      <c r="C331" s="45">
        <v>77562021120</v>
      </c>
      <c r="D331" s="46">
        <v>1</v>
      </c>
    </row>
    <row r="332" spans="1:4" x14ac:dyDescent="0.2">
      <c r="A332" s="44">
        <v>594695</v>
      </c>
      <c r="B332" t="s">
        <v>749</v>
      </c>
      <c r="C332" s="45">
        <v>77562061032</v>
      </c>
      <c r="D332" s="46">
        <v>2</v>
      </c>
    </row>
    <row r="333" spans="1:4" x14ac:dyDescent="0.2">
      <c r="A333" s="44">
        <v>425927</v>
      </c>
      <c r="B333" t="s">
        <v>463</v>
      </c>
      <c r="C333" s="45">
        <v>77562080303</v>
      </c>
      <c r="D333" s="49">
        <v>67.2</v>
      </c>
    </row>
    <row r="334" spans="1:4" x14ac:dyDescent="0.2">
      <c r="A334" s="44">
        <v>576054</v>
      </c>
      <c r="B334" t="s">
        <v>705</v>
      </c>
      <c r="C334" s="45">
        <v>77562021125</v>
      </c>
      <c r="D334" s="46">
        <v>1</v>
      </c>
    </row>
    <row r="335" spans="1:4" x14ac:dyDescent="0.2">
      <c r="A335" s="44">
        <v>594356</v>
      </c>
      <c r="B335" t="s">
        <v>741</v>
      </c>
      <c r="C335" s="45">
        <v>775620190340</v>
      </c>
      <c r="D335" s="46">
        <v>1.1000000000000001</v>
      </c>
    </row>
    <row r="336" spans="1:4" x14ac:dyDescent="0.2">
      <c r="A336" s="44">
        <v>425879</v>
      </c>
      <c r="B336" t="s">
        <v>445</v>
      </c>
      <c r="C336" s="45">
        <v>77562011152</v>
      </c>
      <c r="D336" s="46">
        <v>1.3</v>
      </c>
    </row>
    <row r="337" spans="1:4" x14ac:dyDescent="0.2">
      <c r="A337" s="44">
        <v>546443</v>
      </c>
      <c r="B337" t="s">
        <v>1315</v>
      </c>
      <c r="C337" s="45">
        <v>775620190059</v>
      </c>
      <c r="D337" s="49">
        <v>3.75</v>
      </c>
    </row>
    <row r="338" spans="1:4" x14ac:dyDescent="0.2">
      <c r="A338" s="44">
        <v>425763</v>
      </c>
      <c r="B338" t="s">
        <v>397</v>
      </c>
      <c r="C338" s="45">
        <v>77562021126</v>
      </c>
      <c r="D338" s="46">
        <v>3.75</v>
      </c>
    </row>
    <row r="339" spans="1:4" x14ac:dyDescent="0.2">
      <c r="A339" s="44">
        <v>424209</v>
      </c>
      <c r="B339" t="s">
        <v>262</v>
      </c>
      <c r="C339" s="45">
        <v>77562080301</v>
      </c>
      <c r="D339" s="46">
        <v>1.75</v>
      </c>
    </row>
    <row r="340" spans="1:4" x14ac:dyDescent="0.2">
      <c r="A340" s="44">
        <v>424187</v>
      </c>
      <c r="B340" t="s">
        <v>256</v>
      </c>
      <c r="C340" s="45">
        <v>77562080302</v>
      </c>
      <c r="D340" s="49">
        <v>2.95</v>
      </c>
    </row>
    <row r="341" spans="1:4" x14ac:dyDescent="0.2">
      <c r="A341" s="44">
        <v>424193</v>
      </c>
      <c r="B341" t="s">
        <v>257</v>
      </c>
      <c r="C341" s="45">
        <v>77562080335</v>
      </c>
      <c r="D341" s="49">
        <v>28</v>
      </c>
    </row>
    <row r="342" spans="1:4" x14ac:dyDescent="0.2">
      <c r="A342" s="44">
        <v>576055</v>
      </c>
      <c r="B342" t="s">
        <v>706</v>
      </c>
      <c r="C342" s="45">
        <v>77562031075</v>
      </c>
      <c r="D342" s="46">
        <v>1.6</v>
      </c>
    </row>
    <row r="343" spans="1:4" x14ac:dyDescent="0.2">
      <c r="A343" s="44">
        <v>547190</v>
      </c>
      <c r="B343" t="s">
        <v>654</v>
      </c>
      <c r="C343" s="45">
        <v>77562051046</v>
      </c>
      <c r="D343" s="46">
        <v>1</v>
      </c>
    </row>
    <row r="344" spans="1:4" x14ac:dyDescent="0.2">
      <c r="A344" s="44">
        <v>204706</v>
      </c>
      <c r="B344" t="s">
        <v>1032</v>
      </c>
      <c r="C344" s="45">
        <v>775620190728</v>
      </c>
      <c r="D344" s="46">
        <v>72</v>
      </c>
    </row>
    <row r="345" spans="1:4" x14ac:dyDescent="0.2">
      <c r="A345" s="44">
        <v>595292</v>
      </c>
      <c r="B345" t="s">
        <v>766</v>
      </c>
      <c r="C345" s="45">
        <v>77562037060</v>
      </c>
      <c r="D345" s="46">
        <v>3.5</v>
      </c>
    </row>
    <row r="346" spans="1:4" x14ac:dyDescent="0.2">
      <c r="A346" s="44">
        <v>546434</v>
      </c>
      <c r="B346" t="s">
        <v>644</v>
      </c>
      <c r="C346" s="45">
        <v>77562011166</v>
      </c>
      <c r="D346" s="49">
        <v>2.2000000000000002</v>
      </c>
    </row>
    <row r="347" spans="1:4" x14ac:dyDescent="0.2">
      <c r="A347" s="44">
        <v>680157</v>
      </c>
      <c r="B347" t="s">
        <v>878</v>
      </c>
      <c r="C347" s="45">
        <v>775620190593</v>
      </c>
      <c r="D347" s="46">
        <v>90</v>
      </c>
    </row>
    <row r="348" spans="1:4" x14ac:dyDescent="0.2">
      <c r="A348" s="44">
        <v>202128</v>
      </c>
      <c r="B348" s="8" t="s">
        <v>1316</v>
      </c>
      <c r="C348" s="45">
        <v>775620190941</v>
      </c>
      <c r="D348" s="46">
        <v>58</v>
      </c>
    </row>
    <row r="349" spans="1:4" x14ac:dyDescent="0.2">
      <c r="A349" s="44">
        <v>595302</v>
      </c>
      <c r="B349" s="8" t="s">
        <v>769</v>
      </c>
      <c r="C349" s="54"/>
      <c r="D349" s="46">
        <v>2.5</v>
      </c>
    </row>
    <row r="350" spans="1:4" x14ac:dyDescent="0.2">
      <c r="A350" s="44">
        <v>426226</v>
      </c>
      <c r="B350" s="8" t="s">
        <v>525</v>
      </c>
      <c r="C350" s="45">
        <v>7562037371</v>
      </c>
      <c r="D350" s="46">
        <v>3.5</v>
      </c>
    </row>
    <row r="351" spans="1:4" x14ac:dyDescent="0.2">
      <c r="A351" s="44">
        <v>425873</v>
      </c>
      <c r="B351" s="8" t="s">
        <v>441</v>
      </c>
      <c r="C351" s="45">
        <v>7562037374</v>
      </c>
      <c r="D351" s="46">
        <v>6.4</v>
      </c>
    </row>
    <row r="352" spans="1:4" x14ac:dyDescent="0.2">
      <c r="A352" s="44">
        <v>424342</v>
      </c>
      <c r="B352" s="8" t="s">
        <v>296</v>
      </c>
      <c r="C352" s="45">
        <v>77562011606</v>
      </c>
      <c r="D352" s="46">
        <v>2.2000000000000002</v>
      </c>
    </row>
    <row r="353" spans="1:4" x14ac:dyDescent="0.2">
      <c r="A353" s="44">
        <v>423933</v>
      </c>
      <c r="B353" s="8" t="s">
        <v>209</v>
      </c>
      <c r="C353" s="45">
        <v>77562011720</v>
      </c>
      <c r="D353" s="46">
        <v>1.6</v>
      </c>
    </row>
    <row r="354" spans="1:4" x14ac:dyDescent="0.2">
      <c r="A354" s="44">
        <v>424398</v>
      </c>
      <c r="B354" s="8" t="s">
        <v>313</v>
      </c>
      <c r="C354" s="45">
        <v>77562011347</v>
      </c>
      <c r="D354" s="46">
        <v>2.5</v>
      </c>
    </row>
    <row r="355" spans="1:4" x14ac:dyDescent="0.2">
      <c r="A355" s="44">
        <v>424247</v>
      </c>
      <c r="B355" s="8" t="s">
        <v>1317</v>
      </c>
      <c r="C355" s="45">
        <v>77562011520</v>
      </c>
      <c r="D355" s="46">
        <v>1.6</v>
      </c>
    </row>
    <row r="356" spans="1:4" x14ac:dyDescent="0.2">
      <c r="A356" s="44">
        <v>424246</v>
      </c>
      <c r="B356" s="8" t="s">
        <v>277</v>
      </c>
      <c r="C356" s="45">
        <v>77562011330</v>
      </c>
      <c r="D356" s="46">
        <v>1.6</v>
      </c>
    </row>
    <row r="357" spans="1:4" x14ac:dyDescent="0.2">
      <c r="A357" s="44">
        <v>424244</v>
      </c>
      <c r="B357" s="8" t="s">
        <v>276</v>
      </c>
      <c r="C357" s="45">
        <v>77562080379</v>
      </c>
      <c r="D357" s="46">
        <v>1.6</v>
      </c>
    </row>
    <row r="358" spans="1:4" x14ac:dyDescent="0.2">
      <c r="A358" s="44">
        <v>424240</v>
      </c>
      <c r="B358" s="8" t="s">
        <v>275</v>
      </c>
      <c r="C358" s="45">
        <v>7562011030</v>
      </c>
      <c r="D358" s="46">
        <v>1.9</v>
      </c>
    </row>
    <row r="359" spans="1:4" x14ac:dyDescent="0.2">
      <c r="A359" s="44">
        <v>424436</v>
      </c>
      <c r="B359" s="8" t="s">
        <v>333</v>
      </c>
      <c r="C359" s="45">
        <v>77562031020</v>
      </c>
      <c r="D359" s="46">
        <v>1.6</v>
      </c>
    </row>
    <row r="360" spans="1:4" x14ac:dyDescent="0.2">
      <c r="A360" s="44">
        <v>424427</v>
      </c>
      <c r="B360" s="8" t="s">
        <v>327</v>
      </c>
      <c r="C360" s="45">
        <v>77562087004</v>
      </c>
      <c r="D360" s="46">
        <v>1.9</v>
      </c>
    </row>
    <row r="361" spans="1:4" x14ac:dyDescent="0.2">
      <c r="A361" s="44">
        <v>424428</v>
      </c>
      <c r="B361" s="8" t="s">
        <v>328</v>
      </c>
      <c r="C361" s="45">
        <v>77562031032</v>
      </c>
      <c r="D361" s="46">
        <v>3</v>
      </c>
    </row>
    <row r="362" spans="1:4" x14ac:dyDescent="0.2">
      <c r="A362" s="44">
        <v>424425</v>
      </c>
      <c r="B362" s="8" t="s">
        <v>325</v>
      </c>
      <c r="C362" s="45">
        <v>77562031030</v>
      </c>
      <c r="D362" s="46">
        <v>1.3</v>
      </c>
    </row>
    <row r="363" spans="1:4" x14ac:dyDescent="0.2">
      <c r="A363" s="44">
        <v>424434</v>
      </c>
      <c r="B363" s="8" t="s">
        <v>331</v>
      </c>
      <c r="C363" s="45">
        <v>77562031036</v>
      </c>
      <c r="D363" s="46">
        <v>2.5</v>
      </c>
    </row>
    <row r="364" spans="1:4" x14ac:dyDescent="0.2">
      <c r="A364" s="44">
        <v>594358</v>
      </c>
      <c r="B364" s="8" t="s">
        <v>742</v>
      </c>
      <c r="C364" s="45">
        <v>77562031046</v>
      </c>
      <c r="D364" s="46">
        <v>1.5</v>
      </c>
    </row>
    <row r="365" spans="1:4" x14ac:dyDescent="0.2">
      <c r="A365" s="44">
        <v>424278</v>
      </c>
      <c r="B365" s="8" t="s">
        <v>284</v>
      </c>
      <c r="C365" s="45">
        <v>77562031045</v>
      </c>
      <c r="D365" s="46">
        <v>1.3</v>
      </c>
    </row>
    <row r="366" spans="1:4" x14ac:dyDescent="0.2">
      <c r="A366" s="44">
        <v>424412</v>
      </c>
      <c r="B366" s="8" t="s">
        <v>316</v>
      </c>
      <c r="C366" s="45">
        <v>77562031066</v>
      </c>
      <c r="D366" s="46">
        <v>3</v>
      </c>
    </row>
    <row r="367" spans="1:4" x14ac:dyDescent="0.2">
      <c r="A367" s="44">
        <v>424415</v>
      </c>
      <c r="B367" s="8" t="s">
        <v>318</v>
      </c>
      <c r="C367" s="45">
        <v>77562031067</v>
      </c>
      <c r="D367" s="46">
        <v>5.6</v>
      </c>
    </row>
    <row r="368" spans="1:4" ht="15.95" customHeight="1" x14ac:dyDescent="0.2">
      <c r="A368" s="44">
        <v>424418</v>
      </c>
      <c r="B368" s="8" t="s">
        <v>320</v>
      </c>
      <c r="C368" s="45">
        <v>77562011300</v>
      </c>
      <c r="D368" s="46">
        <v>1.1000000000000001</v>
      </c>
    </row>
    <row r="369" spans="1:4" ht="15.95" customHeight="1" x14ac:dyDescent="0.2">
      <c r="A369" s="44">
        <v>424287</v>
      </c>
      <c r="B369" s="8" t="s">
        <v>287</v>
      </c>
      <c r="C369" s="45">
        <v>77562031072</v>
      </c>
      <c r="D369" s="46">
        <v>3.75</v>
      </c>
    </row>
    <row r="370" spans="1:4" ht="15.95" customHeight="1" x14ac:dyDescent="0.2">
      <c r="A370" s="44">
        <v>594346</v>
      </c>
      <c r="B370" t="s">
        <v>739</v>
      </c>
      <c r="C370" s="45">
        <v>77562031070</v>
      </c>
      <c r="D370" s="46">
        <v>1.1000000000000001</v>
      </c>
    </row>
    <row r="371" spans="1:4" x14ac:dyDescent="0.2">
      <c r="A371" s="44">
        <v>424367</v>
      </c>
      <c r="B371" t="s">
        <v>1038</v>
      </c>
      <c r="C371" s="45">
        <v>77562031106</v>
      </c>
      <c r="D371" s="46">
        <v>2.2000000000000002</v>
      </c>
    </row>
    <row r="372" spans="1:4" x14ac:dyDescent="0.2">
      <c r="A372" s="44">
        <v>424379</v>
      </c>
      <c r="B372" t="s">
        <v>310</v>
      </c>
      <c r="C372" s="45">
        <v>77562031107</v>
      </c>
      <c r="D372" s="46">
        <v>3.6</v>
      </c>
    </row>
    <row r="373" spans="1:4" x14ac:dyDescent="0.2">
      <c r="A373" s="44">
        <v>425831</v>
      </c>
      <c r="B373" t="s">
        <v>424</v>
      </c>
      <c r="C373" s="45">
        <v>77562031108</v>
      </c>
      <c r="D373" s="49">
        <v>6.16</v>
      </c>
    </row>
    <row r="374" spans="1:4" x14ac:dyDescent="0.2">
      <c r="A374" s="44">
        <v>424360</v>
      </c>
      <c r="B374" t="s">
        <v>304</v>
      </c>
      <c r="C374" s="45">
        <v>77562031105</v>
      </c>
      <c r="D374" s="46">
        <v>1.68</v>
      </c>
    </row>
    <row r="375" spans="1:4" x14ac:dyDescent="0.2">
      <c r="A375" s="44">
        <v>424310</v>
      </c>
      <c r="B375" t="s">
        <v>289</v>
      </c>
      <c r="C375" s="45">
        <v>77562011095</v>
      </c>
      <c r="D375" s="46">
        <v>1.6</v>
      </c>
    </row>
    <row r="376" spans="1:4" x14ac:dyDescent="0.2">
      <c r="A376" s="44">
        <v>424393</v>
      </c>
      <c r="B376" s="8" t="s">
        <v>312</v>
      </c>
      <c r="C376" s="45">
        <v>77562011110</v>
      </c>
      <c r="D376" s="46">
        <v>1.6</v>
      </c>
    </row>
    <row r="377" spans="1:4" x14ac:dyDescent="0.2">
      <c r="A377" s="44">
        <v>424313</v>
      </c>
      <c r="B377" s="8" t="s">
        <v>290</v>
      </c>
      <c r="C377" s="45">
        <v>77562080374</v>
      </c>
      <c r="D377" s="46">
        <v>3</v>
      </c>
    </row>
    <row r="378" spans="1:4" x14ac:dyDescent="0.2">
      <c r="A378" s="44">
        <v>424332</v>
      </c>
      <c r="B378" s="8" t="s">
        <v>292</v>
      </c>
      <c r="C378" s="45">
        <v>77562011130</v>
      </c>
      <c r="D378" s="46">
        <v>1.6</v>
      </c>
    </row>
    <row r="379" spans="1:4" x14ac:dyDescent="0.2">
      <c r="A379" s="44">
        <v>594359</v>
      </c>
      <c r="B379" s="8" t="s">
        <v>743</v>
      </c>
      <c r="C379" s="45">
        <v>77562031060</v>
      </c>
      <c r="D379" s="46">
        <v>1</v>
      </c>
    </row>
    <row r="380" spans="1:4" x14ac:dyDescent="0.2">
      <c r="A380" s="44">
        <v>424249</v>
      </c>
      <c r="B380" s="8" t="s">
        <v>278</v>
      </c>
      <c r="C380" s="45">
        <v>77562031090</v>
      </c>
      <c r="D380" s="46">
        <v>3.75</v>
      </c>
    </row>
    <row r="381" spans="1:4" x14ac:dyDescent="0.2">
      <c r="A381" s="44">
        <v>424359</v>
      </c>
      <c r="B381" s="8" t="s">
        <v>303</v>
      </c>
      <c r="C381" s="45">
        <v>7562011530</v>
      </c>
      <c r="D381" s="46">
        <v>3.7</v>
      </c>
    </row>
    <row r="382" spans="1:4" x14ac:dyDescent="0.2">
      <c r="A382" s="44">
        <v>424228</v>
      </c>
      <c r="B382" s="8" t="s">
        <v>272</v>
      </c>
      <c r="C382" s="45">
        <v>77562011580</v>
      </c>
      <c r="D382" s="46">
        <v>1.3</v>
      </c>
    </row>
    <row r="383" spans="1:4" x14ac:dyDescent="0.2">
      <c r="A383" s="44">
        <v>535026</v>
      </c>
      <c r="B383" t="s">
        <v>606</v>
      </c>
      <c r="D383" s="49">
        <v>2.5</v>
      </c>
    </row>
    <row r="384" spans="1:4" x14ac:dyDescent="0.2">
      <c r="A384" s="44">
        <v>610076</v>
      </c>
      <c r="B384" t="s">
        <v>811</v>
      </c>
      <c r="C384" s="45">
        <v>7562051007</v>
      </c>
      <c r="D384" s="49">
        <v>50.4</v>
      </c>
    </row>
    <row r="385" spans="1:4" x14ac:dyDescent="0.2">
      <c r="A385" s="44">
        <v>425890</v>
      </c>
      <c r="B385" t="s">
        <v>450</v>
      </c>
      <c r="C385" s="45">
        <v>7562051008</v>
      </c>
      <c r="D385" s="49">
        <v>8</v>
      </c>
    </row>
    <row r="386" spans="1:4" x14ac:dyDescent="0.2">
      <c r="A386" s="44">
        <v>424381</v>
      </c>
      <c r="B386" t="s">
        <v>311</v>
      </c>
      <c r="C386" s="45">
        <v>77562011392</v>
      </c>
      <c r="D386" s="49">
        <v>3</v>
      </c>
    </row>
    <row r="387" spans="1:4" x14ac:dyDescent="0.2">
      <c r="A387" s="44">
        <v>887339</v>
      </c>
      <c r="B387" t="s">
        <v>937</v>
      </c>
      <c r="C387" s="45">
        <v>775620190599</v>
      </c>
      <c r="D387" s="49">
        <v>153</v>
      </c>
    </row>
    <row r="388" spans="1:4" x14ac:dyDescent="0.2">
      <c r="A388" s="44">
        <v>550351</v>
      </c>
      <c r="B388" t="s">
        <v>671</v>
      </c>
      <c r="C388" s="45">
        <v>77562051026</v>
      </c>
      <c r="D388" s="49">
        <v>1</v>
      </c>
    </row>
    <row r="389" spans="1:4" x14ac:dyDescent="0.2">
      <c r="A389" s="44">
        <v>424371</v>
      </c>
      <c r="B389" t="s">
        <v>309</v>
      </c>
      <c r="C389" s="45">
        <v>77562011190</v>
      </c>
      <c r="D389" s="49">
        <v>1.83</v>
      </c>
    </row>
    <row r="390" spans="1:4" x14ac:dyDescent="0.2">
      <c r="A390" s="44">
        <v>424365</v>
      </c>
      <c r="B390" t="s">
        <v>308</v>
      </c>
      <c r="C390" s="45">
        <v>77562031096</v>
      </c>
      <c r="D390" s="49">
        <v>2.2999999999999998</v>
      </c>
    </row>
    <row r="391" spans="1:4" x14ac:dyDescent="0.2">
      <c r="A391" s="44">
        <v>424363</v>
      </c>
      <c r="B391" t="s">
        <v>306</v>
      </c>
      <c r="C391" s="45">
        <v>77562031097</v>
      </c>
      <c r="D391" s="49">
        <v>4.3499999999999996</v>
      </c>
    </row>
    <row r="392" spans="1:4" x14ac:dyDescent="0.2">
      <c r="A392" s="44">
        <v>424357</v>
      </c>
      <c r="B392" t="s">
        <v>302</v>
      </c>
      <c r="C392" s="45">
        <v>77562031102</v>
      </c>
      <c r="D392" s="49">
        <v>3.75</v>
      </c>
    </row>
    <row r="393" spans="1:4" x14ac:dyDescent="0.2">
      <c r="A393" s="44">
        <v>424362</v>
      </c>
      <c r="B393" t="s">
        <v>305</v>
      </c>
      <c r="C393" s="45">
        <v>77562031100</v>
      </c>
      <c r="D393" s="49">
        <v>1.3</v>
      </c>
    </row>
    <row r="394" spans="1:4" x14ac:dyDescent="0.2">
      <c r="A394" s="44">
        <v>424353</v>
      </c>
      <c r="B394" t="s">
        <v>300</v>
      </c>
      <c r="C394" s="45">
        <v>77562021145</v>
      </c>
      <c r="D394" s="49">
        <v>2.2999999999999998</v>
      </c>
    </row>
    <row r="395" spans="1:4" x14ac:dyDescent="0.2">
      <c r="A395" s="44">
        <v>424210</v>
      </c>
      <c r="B395" t="s">
        <v>263</v>
      </c>
      <c r="C395" s="45">
        <v>77562025028</v>
      </c>
      <c r="D395" s="49">
        <v>40</v>
      </c>
    </row>
    <row r="396" spans="1:4" x14ac:dyDescent="0.2">
      <c r="A396" s="44">
        <v>424136</v>
      </c>
      <c r="B396" t="s">
        <v>244</v>
      </c>
      <c r="C396" s="45">
        <v>77562011222</v>
      </c>
      <c r="D396" s="49">
        <v>29.75</v>
      </c>
    </row>
    <row r="397" spans="1:4" x14ac:dyDescent="0.2">
      <c r="A397" s="44">
        <v>424171</v>
      </c>
      <c r="B397" t="s">
        <v>251</v>
      </c>
      <c r="C397" s="45">
        <v>775620190198</v>
      </c>
      <c r="D397" s="49">
        <v>2.5</v>
      </c>
    </row>
    <row r="398" spans="1:4" x14ac:dyDescent="0.2">
      <c r="A398" s="44">
        <v>424170</v>
      </c>
      <c r="B398" t="s">
        <v>250</v>
      </c>
      <c r="C398" s="45">
        <v>775620803835</v>
      </c>
      <c r="D398" s="49">
        <v>2.5</v>
      </c>
    </row>
    <row r="399" spans="1:4" x14ac:dyDescent="0.2">
      <c r="A399" s="44">
        <v>594697</v>
      </c>
      <c r="B399" s="8" t="s">
        <v>750</v>
      </c>
      <c r="C399" s="45">
        <v>77562011486</v>
      </c>
      <c r="D399" s="46">
        <v>1.1000000000000001</v>
      </c>
    </row>
    <row r="400" spans="1:4" x14ac:dyDescent="0.2">
      <c r="A400" s="44">
        <v>424318</v>
      </c>
      <c r="B400" s="8" t="s">
        <v>291</v>
      </c>
      <c r="C400" s="45">
        <v>77562061035</v>
      </c>
      <c r="D400" s="46">
        <v>3</v>
      </c>
    </row>
    <row r="401" spans="1:4" x14ac:dyDescent="0.2">
      <c r="A401" s="44">
        <v>425882</v>
      </c>
      <c r="B401" s="8" t="s">
        <v>447</v>
      </c>
      <c r="C401" s="45">
        <v>77562011487</v>
      </c>
      <c r="D401" s="46">
        <v>1.83</v>
      </c>
    </row>
    <row r="402" spans="1:4" x14ac:dyDescent="0.2">
      <c r="A402" s="44">
        <v>594691</v>
      </c>
      <c r="B402" s="8" t="s">
        <v>748</v>
      </c>
      <c r="C402" s="45">
        <v>77562011230</v>
      </c>
      <c r="D402" s="46">
        <v>1.1000000000000001</v>
      </c>
    </row>
    <row r="403" spans="1:4" x14ac:dyDescent="0.2">
      <c r="A403" s="44">
        <v>424285</v>
      </c>
      <c r="B403" s="8" t="s">
        <v>286</v>
      </c>
      <c r="C403" s="45">
        <v>77562011227</v>
      </c>
      <c r="D403" s="46">
        <v>4.25</v>
      </c>
    </row>
    <row r="404" spans="1:4" x14ac:dyDescent="0.2">
      <c r="A404" s="44">
        <v>424292</v>
      </c>
      <c r="B404" s="8" t="s">
        <v>288</v>
      </c>
      <c r="C404" s="45">
        <v>77562011225</v>
      </c>
      <c r="D404" s="46">
        <v>1.3</v>
      </c>
    </row>
    <row r="405" spans="1:4" x14ac:dyDescent="0.2">
      <c r="A405" s="44">
        <v>424279</v>
      </c>
      <c r="B405" s="8" t="s">
        <v>285</v>
      </c>
      <c r="C405" s="45">
        <v>77562011231</v>
      </c>
      <c r="D405" s="46">
        <v>2.2000000000000002</v>
      </c>
    </row>
    <row r="406" spans="1:4" x14ac:dyDescent="0.2">
      <c r="A406" s="44">
        <v>424268</v>
      </c>
      <c r="B406" s="8" t="s">
        <v>281</v>
      </c>
      <c r="C406" s="45">
        <v>77562011232</v>
      </c>
      <c r="D406" s="46">
        <v>3.75</v>
      </c>
    </row>
    <row r="407" spans="1:4" x14ac:dyDescent="0.2">
      <c r="A407" s="44">
        <v>424197</v>
      </c>
      <c r="B407" s="8" t="s">
        <v>258</v>
      </c>
      <c r="C407" s="54">
        <v>775620190012</v>
      </c>
      <c r="D407" s="46">
        <v>7.5</v>
      </c>
    </row>
    <row r="408" spans="1:4" x14ac:dyDescent="0.2">
      <c r="A408" s="44">
        <v>535030</v>
      </c>
      <c r="B408" s="8" t="s">
        <v>607</v>
      </c>
      <c r="C408" s="54"/>
      <c r="D408" s="48">
        <v>2.1</v>
      </c>
    </row>
    <row r="409" spans="1:4" x14ac:dyDescent="0.2">
      <c r="A409" s="50">
        <v>595234</v>
      </c>
      <c r="B409" s="51" t="s">
        <v>763</v>
      </c>
      <c r="C409" s="52">
        <v>75620230274</v>
      </c>
      <c r="D409" s="53">
        <v>1.65</v>
      </c>
    </row>
    <row r="410" spans="1:4" x14ac:dyDescent="0.2">
      <c r="A410" s="44">
        <v>534075</v>
      </c>
      <c r="B410" s="8" t="s">
        <v>602</v>
      </c>
      <c r="C410" s="45">
        <v>77562061271</v>
      </c>
      <c r="D410" s="46">
        <v>1.6</v>
      </c>
    </row>
    <row r="411" spans="1:4" x14ac:dyDescent="0.2">
      <c r="A411" s="47">
        <v>584855</v>
      </c>
      <c r="B411" s="8" t="s">
        <v>734</v>
      </c>
      <c r="C411" s="8"/>
      <c r="D411" s="48">
        <v>2</v>
      </c>
    </row>
    <row r="412" spans="1:4" x14ac:dyDescent="0.2">
      <c r="A412" s="44">
        <v>424364</v>
      </c>
      <c r="B412" s="8" t="s">
        <v>307</v>
      </c>
      <c r="C412" s="45">
        <v>77562011710</v>
      </c>
      <c r="D412" s="46">
        <v>1.6</v>
      </c>
    </row>
    <row r="413" spans="1:4" x14ac:dyDescent="0.2">
      <c r="A413" s="44">
        <v>424334</v>
      </c>
      <c r="B413" s="8" t="s">
        <v>293</v>
      </c>
      <c r="C413" s="45">
        <v>77562021001</v>
      </c>
      <c r="D413" s="46">
        <v>3.4</v>
      </c>
    </row>
    <row r="414" spans="1:4" x14ac:dyDescent="0.2">
      <c r="A414" s="44">
        <v>424400</v>
      </c>
      <c r="B414" s="8" t="s">
        <v>314</v>
      </c>
      <c r="C414" s="45">
        <v>77562021002</v>
      </c>
      <c r="D414" s="46">
        <v>5.6</v>
      </c>
    </row>
    <row r="415" spans="1:4" x14ac:dyDescent="0.2">
      <c r="A415" s="44">
        <v>424335</v>
      </c>
      <c r="B415" s="8" t="s">
        <v>294</v>
      </c>
      <c r="C415" s="45">
        <v>77562021000</v>
      </c>
      <c r="D415" s="46">
        <v>1.75</v>
      </c>
    </row>
    <row r="416" spans="1:4" x14ac:dyDescent="0.2">
      <c r="A416" s="44">
        <v>423941</v>
      </c>
      <c r="B416" s="8" t="s">
        <v>212</v>
      </c>
      <c r="C416" s="45">
        <v>77562021005</v>
      </c>
      <c r="D416" s="46">
        <v>3</v>
      </c>
    </row>
    <row r="417" spans="1:4" x14ac:dyDescent="0.2">
      <c r="A417" s="44">
        <v>424423</v>
      </c>
      <c r="B417" s="8" t="s">
        <v>323</v>
      </c>
      <c r="C417" s="45">
        <v>77562021046</v>
      </c>
      <c r="D417" s="46">
        <v>8.25</v>
      </c>
    </row>
    <row r="418" spans="1:4" x14ac:dyDescent="0.2">
      <c r="A418" s="44">
        <v>424447</v>
      </c>
      <c r="B418" s="8" t="s">
        <v>339</v>
      </c>
      <c r="C418" s="45">
        <v>77562021056</v>
      </c>
      <c r="D418" s="46">
        <v>2.5</v>
      </c>
    </row>
    <row r="419" spans="1:4" x14ac:dyDescent="0.2">
      <c r="A419" s="44">
        <v>424445</v>
      </c>
      <c r="B419" s="8" t="s">
        <v>337</v>
      </c>
      <c r="C419" s="45">
        <v>77562021055</v>
      </c>
      <c r="D419" s="46">
        <v>1.6</v>
      </c>
    </row>
    <row r="420" spans="1:4" x14ac:dyDescent="0.2">
      <c r="A420" s="44">
        <v>424276</v>
      </c>
      <c r="B420" s="8" t="s">
        <v>283</v>
      </c>
      <c r="C420" s="45">
        <v>77562080372</v>
      </c>
      <c r="D420" s="46">
        <v>1.83</v>
      </c>
    </row>
    <row r="421" spans="1:4" x14ac:dyDescent="0.2">
      <c r="A421" s="44">
        <v>424410</v>
      </c>
      <c r="B421" s="8" t="s">
        <v>315</v>
      </c>
      <c r="C421" s="45">
        <v>77562021087</v>
      </c>
      <c r="D421" s="46">
        <v>2.5</v>
      </c>
    </row>
    <row r="422" spans="1:4" x14ac:dyDescent="0.2">
      <c r="A422" s="44">
        <v>424206</v>
      </c>
      <c r="B422" s="8" t="s">
        <v>261</v>
      </c>
      <c r="C422" s="45">
        <v>77562011631</v>
      </c>
      <c r="D422" s="46">
        <v>4.2</v>
      </c>
    </row>
    <row r="423" spans="1:4" x14ac:dyDescent="0.2">
      <c r="A423" s="44">
        <v>425771</v>
      </c>
      <c r="B423" s="8" t="s">
        <v>399</v>
      </c>
      <c r="C423" s="45">
        <v>7562041070</v>
      </c>
      <c r="D423" s="46">
        <v>2.2999999999999998</v>
      </c>
    </row>
    <row r="424" spans="1:4" x14ac:dyDescent="0.2">
      <c r="A424" s="44">
        <v>424263</v>
      </c>
      <c r="B424" s="8" t="s">
        <v>279</v>
      </c>
      <c r="C424" s="45">
        <v>77562031076</v>
      </c>
      <c r="D424" s="46">
        <v>3</v>
      </c>
    </row>
    <row r="425" spans="1:4" x14ac:dyDescent="0.2">
      <c r="A425" s="44">
        <v>424199</v>
      </c>
      <c r="B425" s="8" t="s">
        <v>259</v>
      </c>
      <c r="C425" s="45">
        <v>77562011626</v>
      </c>
      <c r="D425" s="46">
        <v>50.4</v>
      </c>
    </row>
    <row r="426" spans="1:4" x14ac:dyDescent="0.2">
      <c r="A426" s="44">
        <v>424267</v>
      </c>
      <c r="B426" s="8" t="s">
        <v>280</v>
      </c>
      <c r="C426" s="45">
        <v>77562041139</v>
      </c>
      <c r="D426" s="46">
        <v>4.7</v>
      </c>
    </row>
    <row r="427" spans="1:4" x14ac:dyDescent="0.2">
      <c r="A427" s="44">
        <v>595842</v>
      </c>
      <c r="B427" s="8" t="s">
        <v>787</v>
      </c>
      <c r="C427" s="45">
        <v>77562061015</v>
      </c>
      <c r="D427" s="46">
        <v>1.83</v>
      </c>
    </row>
    <row r="428" spans="1:4" x14ac:dyDescent="0.2">
      <c r="A428" s="44">
        <v>595287</v>
      </c>
      <c r="B428" s="8" t="s">
        <v>765</v>
      </c>
      <c r="C428" s="45">
        <v>77562011620</v>
      </c>
      <c r="D428" s="46">
        <v>1.25</v>
      </c>
    </row>
    <row r="429" spans="1:4" x14ac:dyDescent="0.2">
      <c r="A429" s="44">
        <v>424349</v>
      </c>
      <c r="B429" s="8" t="s">
        <v>297</v>
      </c>
      <c r="C429" s="45">
        <v>77562011660</v>
      </c>
      <c r="D429" s="46">
        <v>2.5</v>
      </c>
    </row>
    <row r="430" spans="1:4" x14ac:dyDescent="0.2">
      <c r="A430" s="44">
        <v>548016</v>
      </c>
      <c r="B430" s="8" t="s">
        <v>663</v>
      </c>
      <c r="C430" s="45">
        <v>77562011591</v>
      </c>
      <c r="D430" s="46">
        <v>3</v>
      </c>
    </row>
    <row r="431" spans="1:4" x14ac:dyDescent="0.2">
      <c r="A431" s="44">
        <v>201665</v>
      </c>
      <c r="B431" s="8" t="s">
        <v>1013</v>
      </c>
      <c r="C431" s="45">
        <v>775620190949</v>
      </c>
      <c r="D431" s="46">
        <v>40</v>
      </c>
    </row>
    <row r="432" spans="1:4" x14ac:dyDescent="0.2">
      <c r="A432" s="44">
        <v>892632</v>
      </c>
      <c r="B432" s="8" t="s">
        <v>939</v>
      </c>
      <c r="C432" s="45">
        <v>775620190583</v>
      </c>
      <c r="D432" s="46">
        <v>42</v>
      </c>
    </row>
    <row r="433" spans="1:4" x14ac:dyDescent="0.2">
      <c r="A433" s="44">
        <v>887420</v>
      </c>
      <c r="B433" s="8" t="s">
        <v>938</v>
      </c>
      <c r="C433" s="45">
        <v>775620190584</v>
      </c>
      <c r="D433" s="46">
        <v>40</v>
      </c>
    </row>
    <row r="434" spans="1:4" x14ac:dyDescent="0.2">
      <c r="A434" s="44">
        <v>425893</v>
      </c>
      <c r="B434" s="8" t="s">
        <v>452</v>
      </c>
      <c r="C434" s="45">
        <v>775620190062</v>
      </c>
      <c r="D434" s="46">
        <v>5.3</v>
      </c>
    </row>
    <row r="435" spans="1:4" x14ac:dyDescent="0.2">
      <c r="A435" s="44">
        <v>595256</v>
      </c>
      <c r="B435" s="8" t="s">
        <v>764</v>
      </c>
      <c r="C435" s="45">
        <v>77562011326</v>
      </c>
      <c r="D435" s="46">
        <v>1</v>
      </c>
    </row>
    <row r="436" spans="1:4" x14ac:dyDescent="0.2">
      <c r="A436" s="44">
        <v>595392</v>
      </c>
      <c r="B436" s="8" t="s">
        <v>776</v>
      </c>
      <c r="C436" s="45">
        <v>77562011327</v>
      </c>
      <c r="D436" s="46">
        <v>1.5</v>
      </c>
    </row>
    <row r="437" spans="1:4" x14ac:dyDescent="0.2">
      <c r="A437" s="44">
        <v>595423</v>
      </c>
      <c r="B437" s="8" t="s">
        <v>786</v>
      </c>
      <c r="C437" s="45">
        <v>77562011317</v>
      </c>
      <c r="D437" s="46">
        <v>2</v>
      </c>
    </row>
    <row r="438" spans="1:4" x14ac:dyDescent="0.2">
      <c r="A438" s="44">
        <v>424165</v>
      </c>
      <c r="B438" s="8" t="s">
        <v>249</v>
      </c>
      <c r="C438" s="45">
        <v>77562051002</v>
      </c>
      <c r="D438" s="46">
        <v>2.25</v>
      </c>
    </row>
    <row r="439" spans="1:4" x14ac:dyDescent="0.2">
      <c r="A439" s="44">
        <v>424162</v>
      </c>
      <c r="B439" s="8" t="s">
        <v>248</v>
      </c>
      <c r="C439" s="45">
        <v>77562011725</v>
      </c>
      <c r="D439" s="46">
        <v>52.8</v>
      </c>
    </row>
    <row r="440" spans="1:4" x14ac:dyDescent="0.2">
      <c r="A440" s="44">
        <v>424355</v>
      </c>
      <c r="B440" s="8" t="s">
        <v>301</v>
      </c>
      <c r="C440" s="45">
        <v>77562011712</v>
      </c>
      <c r="D440" s="46">
        <v>1.83</v>
      </c>
    </row>
    <row r="441" spans="1:4" x14ac:dyDescent="0.2">
      <c r="A441" s="44">
        <v>425883</v>
      </c>
      <c r="B441" s="8" t="s">
        <v>448</v>
      </c>
      <c r="C441" s="45">
        <v>77562080361</v>
      </c>
      <c r="D441" s="46">
        <v>3</v>
      </c>
    </row>
    <row r="442" spans="1:4" x14ac:dyDescent="0.2">
      <c r="A442" s="44">
        <v>425897</v>
      </c>
      <c r="B442" s="8" t="s">
        <v>455</v>
      </c>
      <c r="C442" s="45">
        <v>77562080363</v>
      </c>
      <c r="D442" s="46">
        <v>3</v>
      </c>
    </row>
    <row r="443" spans="1:4" x14ac:dyDescent="0.2">
      <c r="A443" s="44">
        <v>425891</v>
      </c>
      <c r="B443" s="8" t="s">
        <v>451</v>
      </c>
      <c r="C443" s="45">
        <v>77562080362</v>
      </c>
      <c r="D443" s="46">
        <v>1.6</v>
      </c>
    </row>
    <row r="444" spans="1:4" x14ac:dyDescent="0.2">
      <c r="A444" s="44">
        <v>425881</v>
      </c>
      <c r="B444" s="8" t="s">
        <v>446</v>
      </c>
      <c r="C444" s="45">
        <v>77562061097</v>
      </c>
      <c r="D444" s="46">
        <v>2.5</v>
      </c>
    </row>
    <row r="445" spans="1:4" x14ac:dyDescent="0.2">
      <c r="A445" s="44">
        <v>425844</v>
      </c>
      <c r="B445" s="8" t="s">
        <v>431</v>
      </c>
      <c r="C445" s="45">
        <v>692076177527</v>
      </c>
      <c r="D445" s="46">
        <v>3</v>
      </c>
    </row>
    <row r="446" spans="1:4" x14ac:dyDescent="0.2">
      <c r="A446" s="44">
        <v>425852</v>
      </c>
      <c r="B446" s="8" t="s">
        <v>433</v>
      </c>
      <c r="C446" s="45">
        <v>775620190081</v>
      </c>
      <c r="D446" s="46">
        <v>7</v>
      </c>
    </row>
    <row r="447" spans="1:4" x14ac:dyDescent="0.2">
      <c r="A447" s="44">
        <v>201790</v>
      </c>
      <c r="B447" s="8" t="s">
        <v>1318</v>
      </c>
      <c r="C447" s="45">
        <v>775620190952</v>
      </c>
      <c r="D447" s="46">
        <v>52</v>
      </c>
    </row>
    <row r="448" spans="1:4" x14ac:dyDescent="0.2">
      <c r="A448" s="44">
        <v>201659</v>
      </c>
      <c r="B448" s="8" t="s">
        <v>1319</v>
      </c>
      <c r="C448" s="45">
        <v>775620190954</v>
      </c>
      <c r="D448" s="46">
        <v>82</v>
      </c>
    </row>
    <row r="449" spans="1:4" x14ac:dyDescent="0.2">
      <c r="A449" s="44">
        <v>201663</v>
      </c>
      <c r="B449" s="8" t="s">
        <v>1320</v>
      </c>
      <c r="C449" s="45">
        <v>775620190943</v>
      </c>
      <c r="D449" s="46">
        <v>62</v>
      </c>
    </row>
    <row r="450" spans="1:4" x14ac:dyDescent="0.2">
      <c r="A450" s="44">
        <v>951597</v>
      </c>
      <c r="B450" s="8" t="s">
        <v>946</v>
      </c>
      <c r="C450" s="45">
        <v>775620190428</v>
      </c>
      <c r="D450" s="46">
        <v>6.25</v>
      </c>
    </row>
    <row r="451" spans="1:4" x14ac:dyDescent="0.2">
      <c r="A451" s="44">
        <v>951598</v>
      </c>
      <c r="B451" s="8" t="s">
        <v>947</v>
      </c>
      <c r="C451" s="45">
        <v>775620190429</v>
      </c>
      <c r="D451" s="46">
        <v>5</v>
      </c>
    </row>
    <row r="452" spans="1:4" x14ac:dyDescent="0.2">
      <c r="A452" s="44">
        <v>399372</v>
      </c>
      <c r="B452" s="8" t="s">
        <v>146</v>
      </c>
      <c r="C452" s="54"/>
      <c r="D452" s="46">
        <v>3.66</v>
      </c>
    </row>
    <row r="453" spans="1:4" x14ac:dyDescent="0.2">
      <c r="A453" s="44">
        <v>426260</v>
      </c>
      <c r="B453" s="8" t="s">
        <v>526</v>
      </c>
      <c r="C453" s="45">
        <v>775620311064</v>
      </c>
      <c r="D453" s="46">
        <v>1.83</v>
      </c>
    </row>
    <row r="454" spans="1:4" x14ac:dyDescent="0.2">
      <c r="A454" s="44">
        <v>425789</v>
      </c>
      <c r="B454" s="8" t="s">
        <v>405</v>
      </c>
      <c r="C454" s="45">
        <v>890116510423</v>
      </c>
      <c r="D454" s="46">
        <v>51.75</v>
      </c>
    </row>
    <row r="455" spans="1:4" x14ac:dyDescent="0.2">
      <c r="A455" s="44">
        <v>425816</v>
      </c>
      <c r="B455" s="8" t="s">
        <v>418</v>
      </c>
      <c r="C455" s="45">
        <v>890116510453</v>
      </c>
      <c r="D455" s="46">
        <v>59.5</v>
      </c>
    </row>
    <row r="456" spans="1:4" x14ac:dyDescent="0.2">
      <c r="A456" s="44">
        <v>425877</v>
      </c>
      <c r="B456" s="8" t="s">
        <v>1321</v>
      </c>
      <c r="C456" s="45">
        <v>890116510413</v>
      </c>
      <c r="D456" s="46">
        <v>40</v>
      </c>
    </row>
    <row r="457" spans="1:4" x14ac:dyDescent="0.2">
      <c r="A457" s="44">
        <v>425798</v>
      </c>
      <c r="B457" s="8" t="s">
        <v>409</v>
      </c>
      <c r="C457" s="45">
        <v>890116504080</v>
      </c>
      <c r="D457" s="46">
        <v>74.5</v>
      </c>
    </row>
    <row r="458" spans="1:4" x14ac:dyDescent="0.2">
      <c r="A458" s="44">
        <v>425774</v>
      </c>
      <c r="B458" s="8" t="s">
        <v>400</v>
      </c>
      <c r="C458" s="45">
        <v>890116500184</v>
      </c>
      <c r="D458" s="46">
        <v>34.75</v>
      </c>
    </row>
    <row r="459" spans="1:4" x14ac:dyDescent="0.2">
      <c r="A459" s="44">
        <v>425775</v>
      </c>
      <c r="B459" s="8" t="s">
        <v>401</v>
      </c>
      <c r="C459" s="45">
        <v>890116500484</v>
      </c>
      <c r="D459" s="46">
        <v>41.5</v>
      </c>
    </row>
    <row r="460" spans="1:4" x14ac:dyDescent="0.2">
      <c r="A460" s="44">
        <v>425780</v>
      </c>
      <c r="B460" s="8" t="s">
        <v>402</v>
      </c>
      <c r="C460" s="45">
        <v>890116500584</v>
      </c>
      <c r="D460" s="46">
        <v>47.5</v>
      </c>
    </row>
    <row r="461" spans="1:4" x14ac:dyDescent="0.2">
      <c r="A461" s="44">
        <v>465541</v>
      </c>
      <c r="B461" s="8" t="s">
        <v>536</v>
      </c>
      <c r="C461" s="45">
        <v>890116510251</v>
      </c>
      <c r="D461" s="46">
        <v>100</v>
      </c>
    </row>
    <row r="462" spans="1:4" x14ac:dyDescent="0.2">
      <c r="A462" s="44">
        <v>465556</v>
      </c>
      <c r="B462" s="8" t="s">
        <v>539</v>
      </c>
      <c r="C462" s="45">
        <v>890116511140</v>
      </c>
      <c r="D462" s="46">
        <v>273.36</v>
      </c>
    </row>
    <row r="463" spans="1:4" x14ac:dyDescent="0.2">
      <c r="A463" s="44">
        <v>465560</v>
      </c>
      <c r="B463" s="8" t="s">
        <v>541</v>
      </c>
      <c r="C463" s="45">
        <v>890116591000</v>
      </c>
      <c r="D463" s="46">
        <v>11</v>
      </c>
    </row>
    <row r="464" spans="1:4" x14ac:dyDescent="0.2">
      <c r="A464" s="44">
        <v>465533</v>
      </c>
      <c r="B464" s="8" t="s">
        <v>534</v>
      </c>
      <c r="C464" s="45">
        <v>890116510231</v>
      </c>
      <c r="D464" s="46">
        <v>50</v>
      </c>
    </row>
    <row r="465" spans="1:4" x14ac:dyDescent="0.2">
      <c r="A465" s="44">
        <v>465537</v>
      </c>
      <c r="B465" s="8" t="s">
        <v>535</v>
      </c>
      <c r="C465" s="45">
        <v>890116510221</v>
      </c>
      <c r="D465" s="46">
        <v>58</v>
      </c>
    </row>
    <row r="466" spans="1:4" x14ac:dyDescent="0.2">
      <c r="A466" s="44">
        <v>465520</v>
      </c>
      <c r="B466" s="8" t="s">
        <v>532</v>
      </c>
      <c r="C466" s="45">
        <v>890116505053</v>
      </c>
      <c r="D466" s="46">
        <v>79</v>
      </c>
    </row>
    <row r="467" spans="1:4" x14ac:dyDescent="0.2">
      <c r="A467" s="44">
        <v>465521</v>
      </c>
      <c r="B467" s="8" t="s">
        <v>533</v>
      </c>
      <c r="C467" s="45">
        <v>890116505253</v>
      </c>
      <c r="D467" s="46">
        <v>90</v>
      </c>
    </row>
    <row r="468" spans="1:4" x14ac:dyDescent="0.2">
      <c r="A468" s="44">
        <v>465567</v>
      </c>
      <c r="B468" s="8" t="s">
        <v>542</v>
      </c>
      <c r="C468" s="45">
        <v>890116504180</v>
      </c>
      <c r="D468" s="46">
        <v>91</v>
      </c>
    </row>
    <row r="469" spans="1:4" x14ac:dyDescent="0.2">
      <c r="A469" s="44">
        <v>465554</v>
      </c>
      <c r="B469" s="8" t="s">
        <v>537</v>
      </c>
      <c r="C469" s="45">
        <v>890116511100</v>
      </c>
      <c r="D469" s="46">
        <v>27.5</v>
      </c>
    </row>
    <row r="470" spans="1:4" x14ac:dyDescent="0.2">
      <c r="A470" s="44">
        <v>465555</v>
      </c>
      <c r="B470" s="8" t="s">
        <v>538</v>
      </c>
      <c r="C470" s="45">
        <v>890116511110</v>
      </c>
      <c r="D470" s="46">
        <v>23.33</v>
      </c>
    </row>
    <row r="471" spans="1:4" x14ac:dyDescent="0.2">
      <c r="A471" s="44">
        <v>425839</v>
      </c>
      <c r="B471" s="8" t="s">
        <v>428</v>
      </c>
      <c r="C471" s="45">
        <v>890116515110</v>
      </c>
      <c r="D471" s="46">
        <v>29.75</v>
      </c>
    </row>
    <row r="472" spans="1:4" x14ac:dyDescent="0.2">
      <c r="A472" s="44">
        <v>465557</v>
      </c>
      <c r="B472" s="8" t="s">
        <v>540</v>
      </c>
      <c r="C472" s="45">
        <v>890116511120</v>
      </c>
      <c r="D472" s="46">
        <v>28</v>
      </c>
    </row>
    <row r="473" spans="1:4" x14ac:dyDescent="0.2">
      <c r="A473" s="44">
        <v>426096</v>
      </c>
      <c r="B473" s="8" t="s">
        <v>514</v>
      </c>
      <c r="C473" s="45">
        <v>8900397</v>
      </c>
      <c r="D473" s="46">
        <v>4.2</v>
      </c>
    </row>
    <row r="474" spans="1:4" x14ac:dyDescent="0.2">
      <c r="A474" s="44">
        <v>425827</v>
      </c>
      <c r="B474" s="8" t="s">
        <v>422</v>
      </c>
      <c r="C474" s="45">
        <v>695094760307</v>
      </c>
      <c r="D474" s="46">
        <v>3</v>
      </c>
    </row>
    <row r="475" spans="1:4" x14ac:dyDescent="0.2">
      <c r="A475" s="44">
        <v>425841</v>
      </c>
      <c r="B475" s="8" t="s">
        <v>429</v>
      </c>
      <c r="C475" s="45">
        <v>775620190092</v>
      </c>
      <c r="D475" s="46">
        <v>12</v>
      </c>
    </row>
    <row r="476" spans="1:4" x14ac:dyDescent="0.2">
      <c r="A476" s="44">
        <v>425836</v>
      </c>
      <c r="B476" s="8" t="s">
        <v>427</v>
      </c>
      <c r="C476" s="45">
        <v>775620190072</v>
      </c>
      <c r="D476" s="46">
        <v>8.4</v>
      </c>
    </row>
    <row r="477" spans="1:4" x14ac:dyDescent="0.2">
      <c r="A477" s="44">
        <v>618178</v>
      </c>
      <c r="B477" s="8" t="s">
        <v>840</v>
      </c>
      <c r="C477" s="54"/>
      <c r="D477" s="46">
        <v>2.5</v>
      </c>
    </row>
    <row r="478" spans="1:4" x14ac:dyDescent="0.2">
      <c r="A478" s="44">
        <v>426108</v>
      </c>
      <c r="B478" s="8" t="s">
        <v>518</v>
      </c>
      <c r="C478" s="45">
        <v>890800194809</v>
      </c>
      <c r="D478" s="46">
        <v>2.5</v>
      </c>
    </row>
    <row r="479" spans="1:4" x14ac:dyDescent="0.2">
      <c r="A479" s="44">
        <v>426107</v>
      </c>
      <c r="B479" s="8" t="s">
        <v>517</v>
      </c>
      <c r="C479" s="45">
        <v>890800194821</v>
      </c>
      <c r="D479" s="46">
        <v>2.5</v>
      </c>
    </row>
    <row r="480" spans="1:4" x14ac:dyDescent="0.2">
      <c r="A480" s="44">
        <v>426071</v>
      </c>
      <c r="B480" t="s">
        <v>505</v>
      </c>
      <c r="C480" s="45">
        <v>890601531011</v>
      </c>
      <c r="D480" s="46">
        <v>36</v>
      </c>
    </row>
    <row r="481" spans="1:4" x14ac:dyDescent="0.2">
      <c r="A481" s="44">
        <v>576064</v>
      </c>
      <c r="B481" t="s">
        <v>709</v>
      </c>
      <c r="C481" s="45">
        <v>6603350210</v>
      </c>
      <c r="D481" s="46">
        <v>3.7</v>
      </c>
    </row>
    <row r="482" spans="1:4" x14ac:dyDescent="0.2">
      <c r="A482" s="44">
        <v>532885</v>
      </c>
      <c r="B482" t="s">
        <v>599</v>
      </c>
      <c r="C482" s="45">
        <v>6603370041</v>
      </c>
      <c r="D482" s="49">
        <v>4.4000000000000004</v>
      </c>
    </row>
    <row r="483" spans="1:4" x14ac:dyDescent="0.2">
      <c r="A483" s="44">
        <v>576063</v>
      </c>
      <c r="B483" t="s">
        <v>708</v>
      </c>
      <c r="C483" s="45">
        <v>6603370042</v>
      </c>
      <c r="D483" s="46">
        <v>6.4</v>
      </c>
    </row>
    <row r="484" spans="1:4" x14ac:dyDescent="0.2">
      <c r="A484" s="47">
        <v>674082</v>
      </c>
      <c r="B484" s="8" t="s">
        <v>877</v>
      </c>
      <c r="C484" s="8"/>
      <c r="D484" s="48">
        <v>5.9</v>
      </c>
    </row>
    <row r="485" spans="1:4" x14ac:dyDescent="0.2">
      <c r="A485" s="47">
        <v>576089</v>
      </c>
      <c r="B485" s="8" t="s">
        <v>711</v>
      </c>
      <c r="C485" s="8"/>
      <c r="D485" s="48">
        <v>9.25</v>
      </c>
    </row>
    <row r="486" spans="1:4" x14ac:dyDescent="0.2">
      <c r="A486" s="44">
        <v>616297</v>
      </c>
      <c r="B486" t="s">
        <v>825</v>
      </c>
      <c r="C486" s="45">
        <v>6603330104</v>
      </c>
      <c r="D486" s="46">
        <v>14.17</v>
      </c>
    </row>
    <row r="487" spans="1:4" x14ac:dyDescent="0.2">
      <c r="A487" s="44">
        <v>419470</v>
      </c>
      <c r="B487" t="s">
        <v>191</v>
      </c>
      <c r="D487" s="46">
        <v>1.3</v>
      </c>
    </row>
    <row r="488" spans="1:4" x14ac:dyDescent="0.2">
      <c r="A488" s="44">
        <v>425870</v>
      </c>
      <c r="B488" s="8" t="s">
        <v>439</v>
      </c>
      <c r="C488" s="45">
        <v>890713700500</v>
      </c>
      <c r="D488" s="46">
        <v>8</v>
      </c>
    </row>
    <row r="489" spans="1:4" x14ac:dyDescent="0.2">
      <c r="A489" s="44">
        <v>317548</v>
      </c>
      <c r="B489" s="8" t="s">
        <v>92</v>
      </c>
      <c r="C489" s="45">
        <v>890116110472</v>
      </c>
      <c r="D489" s="46">
        <v>50</v>
      </c>
    </row>
    <row r="490" spans="1:4" x14ac:dyDescent="0.2">
      <c r="A490" s="44">
        <v>321009</v>
      </c>
      <c r="B490" s="8" t="s">
        <v>93</v>
      </c>
      <c r="C490" s="45">
        <v>890116110597</v>
      </c>
      <c r="D490" s="46">
        <v>45</v>
      </c>
    </row>
    <row r="491" spans="1:4" x14ac:dyDescent="0.2">
      <c r="A491" s="44">
        <v>470986</v>
      </c>
      <c r="B491" s="8" t="s">
        <v>559</v>
      </c>
      <c r="C491" s="45">
        <v>890116110605</v>
      </c>
      <c r="D491" s="46">
        <v>13.75</v>
      </c>
    </row>
    <row r="492" spans="1:4" x14ac:dyDescent="0.2">
      <c r="A492" s="44">
        <v>425238</v>
      </c>
      <c r="B492" s="8" t="s">
        <v>355</v>
      </c>
      <c r="C492" s="45">
        <v>890116120201</v>
      </c>
      <c r="D492" s="46">
        <v>87</v>
      </c>
    </row>
    <row r="493" spans="1:4" x14ac:dyDescent="0.2">
      <c r="A493" s="44">
        <v>660538</v>
      </c>
      <c r="B493" s="8" t="s">
        <v>871</v>
      </c>
      <c r="C493" s="45">
        <v>890116110601</v>
      </c>
      <c r="D493" s="46">
        <v>63</v>
      </c>
    </row>
    <row r="494" spans="1:4" x14ac:dyDescent="0.2">
      <c r="A494" s="44">
        <v>659879</v>
      </c>
      <c r="B494" s="8" t="s">
        <v>870</v>
      </c>
      <c r="C494" s="45">
        <v>890116110512</v>
      </c>
      <c r="D494" s="46">
        <v>61</v>
      </c>
    </row>
    <row r="495" spans="1:4" x14ac:dyDescent="0.2">
      <c r="A495" s="44">
        <v>571819</v>
      </c>
      <c r="B495" s="8" t="s">
        <v>692</v>
      </c>
      <c r="C495" s="45">
        <v>890116110108</v>
      </c>
      <c r="D495" s="46">
        <v>50</v>
      </c>
    </row>
    <row r="496" spans="1:4" x14ac:dyDescent="0.2">
      <c r="A496" s="44">
        <v>170598</v>
      </c>
      <c r="B496" s="8" t="s">
        <v>2</v>
      </c>
      <c r="C496" s="45">
        <v>890116110101</v>
      </c>
      <c r="D496" s="46">
        <v>68.75</v>
      </c>
    </row>
    <row r="497" spans="1:4" x14ac:dyDescent="0.2">
      <c r="A497" s="44">
        <v>471981</v>
      </c>
      <c r="B497" s="8" t="s">
        <v>560</v>
      </c>
      <c r="C497" s="45">
        <v>890116110111</v>
      </c>
      <c r="D497" s="46">
        <v>17.5</v>
      </c>
    </row>
    <row r="498" spans="1:4" x14ac:dyDescent="0.2">
      <c r="A498" s="44">
        <v>672015</v>
      </c>
      <c r="B498" s="8" t="s">
        <v>1248</v>
      </c>
      <c r="C498" s="54"/>
      <c r="D498" s="46">
        <v>0.75</v>
      </c>
    </row>
    <row r="499" spans="1:4" x14ac:dyDescent="0.2">
      <c r="A499" s="44">
        <v>419525</v>
      </c>
      <c r="B499" s="8" t="s">
        <v>1322</v>
      </c>
      <c r="C499" s="45">
        <v>84022200015</v>
      </c>
      <c r="D499" s="46">
        <v>3.75</v>
      </c>
    </row>
    <row r="500" spans="1:4" x14ac:dyDescent="0.2">
      <c r="A500" s="44">
        <v>419516</v>
      </c>
      <c r="B500" s="8" t="s">
        <v>1323</v>
      </c>
      <c r="C500" s="45">
        <v>84022200014</v>
      </c>
      <c r="D500" s="46">
        <v>2.2000000000000002</v>
      </c>
    </row>
    <row r="501" spans="1:4" x14ac:dyDescent="0.2">
      <c r="A501" s="44">
        <v>340775</v>
      </c>
      <c r="B501" s="8" t="s">
        <v>101</v>
      </c>
      <c r="C501" s="45">
        <v>890144101001</v>
      </c>
      <c r="D501" s="46">
        <v>1.5</v>
      </c>
    </row>
    <row r="502" spans="1:4" x14ac:dyDescent="0.2">
      <c r="A502" s="44">
        <v>340776</v>
      </c>
      <c r="B502" s="8" t="s">
        <v>102</v>
      </c>
      <c r="C502" s="45">
        <v>890144101091</v>
      </c>
      <c r="D502" s="46">
        <v>1.5</v>
      </c>
    </row>
    <row r="503" spans="1:4" x14ac:dyDescent="0.2">
      <c r="A503" s="44">
        <v>340779</v>
      </c>
      <c r="B503" s="8" t="s">
        <v>103</v>
      </c>
      <c r="C503" s="45">
        <v>890144101701</v>
      </c>
      <c r="D503" s="46">
        <v>1.55</v>
      </c>
    </row>
    <row r="504" spans="1:4" x14ac:dyDescent="0.2">
      <c r="A504" s="44">
        <v>425894</v>
      </c>
      <c r="B504" s="8" t="s">
        <v>1324</v>
      </c>
      <c r="C504" s="45">
        <v>775620190413</v>
      </c>
      <c r="D504" s="46">
        <v>8.5</v>
      </c>
    </row>
    <row r="505" spans="1:4" x14ac:dyDescent="0.2">
      <c r="A505" s="44">
        <v>494757</v>
      </c>
      <c r="B505" s="8" t="s">
        <v>94</v>
      </c>
      <c r="C505" s="45">
        <v>5500038289</v>
      </c>
      <c r="D505" s="46">
        <v>60</v>
      </c>
    </row>
    <row r="506" spans="1:4" x14ac:dyDescent="0.2">
      <c r="A506" s="44">
        <v>341696</v>
      </c>
      <c r="B506" s="8" t="s">
        <v>105</v>
      </c>
      <c r="C506" s="45">
        <v>5500059810</v>
      </c>
      <c r="D506" s="46">
        <v>44</v>
      </c>
    </row>
    <row r="507" spans="1:4" x14ac:dyDescent="0.2">
      <c r="A507" s="44">
        <v>341697</v>
      </c>
      <c r="B507" s="8" t="s">
        <v>106</v>
      </c>
      <c r="C507" s="45">
        <v>5500059812</v>
      </c>
      <c r="D507" s="46">
        <v>44</v>
      </c>
    </row>
    <row r="508" spans="1:4" x14ac:dyDescent="0.2">
      <c r="A508" s="44">
        <v>575570</v>
      </c>
      <c r="B508" s="8" t="s">
        <v>698</v>
      </c>
      <c r="C508" s="45">
        <v>5500049030</v>
      </c>
      <c r="D508" s="46">
        <v>41.75</v>
      </c>
    </row>
    <row r="509" spans="1:4" x14ac:dyDescent="0.2">
      <c r="A509" s="44">
        <v>399436</v>
      </c>
      <c r="B509" s="8" t="s">
        <v>147</v>
      </c>
      <c r="C509" s="45">
        <v>5500049095</v>
      </c>
      <c r="D509" s="46">
        <v>41.75</v>
      </c>
    </row>
    <row r="510" spans="1:4" x14ac:dyDescent="0.2">
      <c r="A510" s="44">
        <v>341695</v>
      </c>
      <c r="B510" s="8" t="s">
        <v>104</v>
      </c>
      <c r="C510" s="45">
        <v>5500059814</v>
      </c>
      <c r="D510" s="46">
        <v>44</v>
      </c>
    </row>
    <row r="511" spans="1:4" x14ac:dyDescent="0.2">
      <c r="A511" s="44">
        <v>426068</v>
      </c>
      <c r="B511" s="8" t="s">
        <v>504</v>
      </c>
      <c r="C511" s="45">
        <v>775620190452</v>
      </c>
      <c r="D511" s="46">
        <v>6.75</v>
      </c>
    </row>
    <row r="512" spans="1:4" x14ac:dyDescent="0.2">
      <c r="A512" s="44">
        <v>425904</v>
      </c>
      <c r="B512" s="8" t="s">
        <v>459</v>
      </c>
      <c r="C512" s="45">
        <v>775620190442</v>
      </c>
      <c r="D512" s="46">
        <v>10.75</v>
      </c>
    </row>
    <row r="513" spans="1:4" x14ac:dyDescent="0.2">
      <c r="A513" s="44">
        <v>425915</v>
      </c>
      <c r="B513" s="8" t="s">
        <v>461</v>
      </c>
      <c r="C513" s="45">
        <v>775620190443</v>
      </c>
      <c r="D513" s="46">
        <v>2.75</v>
      </c>
    </row>
    <row r="514" spans="1:4" x14ac:dyDescent="0.2">
      <c r="A514" s="44">
        <v>426027</v>
      </c>
      <c r="B514" s="8" t="s">
        <v>490</v>
      </c>
      <c r="C514" s="45">
        <v>775620190414</v>
      </c>
      <c r="D514" s="46">
        <v>8</v>
      </c>
    </row>
    <row r="515" spans="1:4" x14ac:dyDescent="0.2">
      <c r="A515" s="44">
        <v>649956</v>
      </c>
      <c r="B515" s="8" t="s">
        <v>868</v>
      </c>
      <c r="C515" s="45">
        <v>775620190019</v>
      </c>
      <c r="D515" s="46">
        <v>184</v>
      </c>
    </row>
    <row r="516" spans="1:4" x14ac:dyDescent="0.2">
      <c r="A516" s="44">
        <v>649950</v>
      </c>
      <c r="B516" s="8" t="s">
        <v>867</v>
      </c>
      <c r="C516" s="45">
        <v>775620190020</v>
      </c>
      <c r="D516" s="46">
        <v>200</v>
      </c>
    </row>
    <row r="517" spans="1:4" x14ac:dyDescent="0.2">
      <c r="A517" s="44">
        <v>649948</v>
      </c>
      <c r="B517" s="8" t="s">
        <v>866</v>
      </c>
      <c r="C517" s="45">
        <v>775620190021</v>
      </c>
      <c r="D517" s="46">
        <v>216</v>
      </c>
    </row>
    <row r="518" spans="1:4" x14ac:dyDescent="0.2">
      <c r="A518" s="44">
        <v>649915</v>
      </c>
      <c r="B518" s="8" t="s">
        <v>864</v>
      </c>
      <c r="C518" s="45">
        <v>775620190022</v>
      </c>
      <c r="D518" s="46">
        <v>30</v>
      </c>
    </row>
    <row r="519" spans="1:4" x14ac:dyDescent="0.2">
      <c r="A519" s="44">
        <v>425936</v>
      </c>
      <c r="B519" s="8" t="s">
        <v>1325</v>
      </c>
      <c r="C519" s="45">
        <v>775620190255</v>
      </c>
      <c r="D519" s="46">
        <v>11.9</v>
      </c>
    </row>
    <row r="520" spans="1:4" x14ac:dyDescent="0.2">
      <c r="A520" s="44">
        <v>425909</v>
      </c>
      <c r="B520" s="8" t="s">
        <v>1326</v>
      </c>
      <c r="C520" s="45">
        <v>775620190252</v>
      </c>
      <c r="D520" s="46">
        <v>5.95</v>
      </c>
    </row>
    <row r="521" spans="1:4" x14ac:dyDescent="0.2">
      <c r="A521" s="44">
        <v>426048</v>
      </c>
      <c r="B521" s="8" t="s">
        <v>1327</v>
      </c>
      <c r="C521" s="45">
        <v>775620190254</v>
      </c>
      <c r="D521" s="46">
        <v>9.5</v>
      </c>
    </row>
    <row r="522" spans="1:4" x14ac:dyDescent="0.2">
      <c r="A522" s="44">
        <v>426059</v>
      </c>
      <c r="B522" s="8" t="s">
        <v>1328</v>
      </c>
      <c r="C522" s="45">
        <v>775620190450</v>
      </c>
      <c r="D522" s="46">
        <v>2.75</v>
      </c>
    </row>
    <row r="523" spans="1:4" x14ac:dyDescent="0.2">
      <c r="A523" s="44">
        <v>649911</v>
      </c>
      <c r="B523" s="8" t="s">
        <v>862</v>
      </c>
      <c r="C523" s="45">
        <v>775620190031</v>
      </c>
      <c r="D523" s="46">
        <v>280</v>
      </c>
    </row>
    <row r="524" spans="1:4" x14ac:dyDescent="0.2">
      <c r="A524" s="44">
        <v>649930</v>
      </c>
      <c r="B524" s="8" t="s">
        <v>865</v>
      </c>
      <c r="C524" s="45">
        <v>775620190032</v>
      </c>
      <c r="D524" s="46">
        <v>41</v>
      </c>
    </row>
    <row r="525" spans="1:4" x14ac:dyDescent="0.2">
      <c r="A525" s="44">
        <v>425995</v>
      </c>
      <c r="B525" s="8" t="s">
        <v>1329</v>
      </c>
      <c r="C525" s="45">
        <v>775620190447</v>
      </c>
      <c r="D525" s="46">
        <v>4.75</v>
      </c>
    </row>
    <row r="526" spans="1:4" x14ac:dyDescent="0.2">
      <c r="A526" s="44">
        <v>425953</v>
      </c>
      <c r="B526" s="8" t="s">
        <v>470</v>
      </c>
      <c r="C526" s="45">
        <v>775620190446</v>
      </c>
      <c r="D526" s="46">
        <v>4</v>
      </c>
    </row>
    <row r="527" spans="1:4" x14ac:dyDescent="0.2">
      <c r="A527" s="44">
        <v>425941</v>
      </c>
      <c r="B527" s="8" t="s">
        <v>467</v>
      </c>
      <c r="C527" s="45">
        <v>775620190445</v>
      </c>
      <c r="D527" s="46">
        <v>11</v>
      </c>
    </row>
    <row r="528" spans="1:4" x14ac:dyDescent="0.2">
      <c r="A528" s="44">
        <v>425924</v>
      </c>
      <c r="B528" s="8" t="s">
        <v>462</v>
      </c>
      <c r="C528" s="45">
        <v>775620190444</v>
      </c>
      <c r="D528" s="46">
        <v>8.75</v>
      </c>
    </row>
    <row r="529" spans="1:4" x14ac:dyDescent="0.2">
      <c r="A529" s="44">
        <v>594705</v>
      </c>
      <c r="B529" s="8" t="s">
        <v>751</v>
      </c>
      <c r="C529" s="45">
        <v>775620190040</v>
      </c>
      <c r="D529" s="46">
        <v>10</v>
      </c>
    </row>
    <row r="530" spans="1:4" x14ac:dyDescent="0.2">
      <c r="A530" s="44">
        <v>426017</v>
      </c>
      <c r="B530" s="8" t="s">
        <v>484</v>
      </c>
      <c r="C530" s="45">
        <v>775620190041</v>
      </c>
      <c r="D530" s="46">
        <v>12.5</v>
      </c>
    </row>
    <row r="531" spans="1:4" x14ac:dyDescent="0.2">
      <c r="A531" s="44">
        <v>425884</v>
      </c>
      <c r="B531" s="8" t="s">
        <v>1330</v>
      </c>
      <c r="C531" s="45">
        <v>775620190034</v>
      </c>
      <c r="D531" s="46">
        <v>8.1</v>
      </c>
    </row>
    <row r="532" spans="1:4" x14ac:dyDescent="0.2">
      <c r="A532" s="44">
        <v>425898</v>
      </c>
      <c r="B532" s="8" t="s">
        <v>1331</v>
      </c>
      <c r="C532" s="45">
        <v>775620190033</v>
      </c>
      <c r="D532" s="46">
        <v>9</v>
      </c>
    </row>
    <row r="533" spans="1:4" x14ac:dyDescent="0.2">
      <c r="A533" s="44">
        <v>424451</v>
      </c>
      <c r="B533" s="8" t="s">
        <v>341</v>
      </c>
      <c r="C533" s="45">
        <v>775620190454</v>
      </c>
      <c r="D533" s="46">
        <v>11.5</v>
      </c>
    </row>
    <row r="534" spans="1:4" x14ac:dyDescent="0.2">
      <c r="A534" s="44">
        <v>424462</v>
      </c>
      <c r="B534" s="8" t="s">
        <v>1332</v>
      </c>
      <c r="C534" s="45">
        <v>775620190453</v>
      </c>
      <c r="D534" s="46">
        <v>8</v>
      </c>
    </row>
    <row r="535" spans="1:4" x14ac:dyDescent="0.2">
      <c r="A535" s="44">
        <v>594857</v>
      </c>
      <c r="B535" s="8" t="s">
        <v>755</v>
      </c>
      <c r="C535" s="45">
        <v>775620190023</v>
      </c>
      <c r="D535" s="46">
        <v>35</v>
      </c>
    </row>
    <row r="536" spans="1:4" x14ac:dyDescent="0.2">
      <c r="A536" s="44">
        <v>426010</v>
      </c>
      <c r="B536" s="8" t="s">
        <v>481</v>
      </c>
      <c r="C536" s="45">
        <v>775620190042</v>
      </c>
      <c r="D536" s="46">
        <v>19</v>
      </c>
    </row>
    <row r="537" spans="1:4" x14ac:dyDescent="0.2">
      <c r="A537" s="44">
        <v>426016</v>
      </c>
      <c r="B537" s="8" t="s">
        <v>483</v>
      </c>
      <c r="C537" s="45">
        <v>775620190043</v>
      </c>
      <c r="D537" s="46">
        <v>23</v>
      </c>
    </row>
    <row r="538" spans="1:4" x14ac:dyDescent="0.2">
      <c r="A538" s="44">
        <v>425979</v>
      </c>
      <c r="B538" s="8" t="s">
        <v>475</v>
      </c>
      <c r="C538" s="45">
        <v>775620190432</v>
      </c>
      <c r="D538" s="46">
        <v>2.75</v>
      </c>
    </row>
    <row r="539" spans="1:4" x14ac:dyDescent="0.2">
      <c r="A539" s="44">
        <v>426024</v>
      </c>
      <c r="B539" s="8" t="s">
        <v>489</v>
      </c>
      <c r="C539" s="45">
        <v>775620190449</v>
      </c>
      <c r="D539" s="46">
        <v>5.05</v>
      </c>
    </row>
    <row r="540" spans="1:4" x14ac:dyDescent="0.2">
      <c r="A540" s="44">
        <v>425989</v>
      </c>
      <c r="B540" s="8" t="s">
        <v>476</v>
      </c>
      <c r="C540" s="45">
        <v>775620190430</v>
      </c>
      <c r="D540" s="46">
        <v>5.25</v>
      </c>
    </row>
    <row r="541" spans="1:4" x14ac:dyDescent="0.2">
      <c r="A541" s="44">
        <v>426037</v>
      </c>
      <c r="B541" s="8" t="s">
        <v>1333</v>
      </c>
      <c r="C541" s="45">
        <v>775620190422</v>
      </c>
      <c r="D541" s="46">
        <v>4.75</v>
      </c>
    </row>
    <row r="542" spans="1:4" x14ac:dyDescent="0.2">
      <c r="A542" s="44">
        <v>425903</v>
      </c>
      <c r="B542" s="8" t="s">
        <v>458</v>
      </c>
      <c r="C542" s="45">
        <v>775620190441</v>
      </c>
      <c r="D542" s="46">
        <v>3.58</v>
      </c>
    </row>
    <row r="543" spans="1:4" x14ac:dyDescent="0.2">
      <c r="A543" s="44">
        <v>426063</v>
      </c>
      <c r="B543" s="8" t="s">
        <v>501</v>
      </c>
      <c r="C543" s="45">
        <v>775620190451</v>
      </c>
      <c r="D543" s="46">
        <v>13</v>
      </c>
    </row>
    <row r="544" spans="1:4" x14ac:dyDescent="0.2">
      <c r="A544" s="44">
        <v>426019</v>
      </c>
      <c r="B544" s="8" t="s">
        <v>486</v>
      </c>
      <c r="C544" s="45">
        <v>775620190448</v>
      </c>
      <c r="D544" s="46">
        <v>2.25</v>
      </c>
    </row>
    <row r="545" spans="1:4" x14ac:dyDescent="0.2">
      <c r="A545" s="44">
        <v>534125</v>
      </c>
      <c r="B545" s="8" t="s">
        <v>603</v>
      </c>
      <c r="C545" s="45">
        <v>890126013053</v>
      </c>
      <c r="D545" s="46">
        <v>2.5</v>
      </c>
    </row>
    <row r="546" spans="1:4" x14ac:dyDescent="0.2">
      <c r="A546" s="44">
        <v>298511</v>
      </c>
      <c r="B546" s="8" t="s">
        <v>78</v>
      </c>
      <c r="C546" s="45">
        <v>629110375000</v>
      </c>
      <c r="D546" s="46">
        <v>120</v>
      </c>
    </row>
    <row r="547" spans="1:4" x14ac:dyDescent="0.2">
      <c r="A547" s="44">
        <v>404133</v>
      </c>
      <c r="B547" s="8" t="s">
        <v>1334</v>
      </c>
      <c r="C547" s="45">
        <v>629110375002</v>
      </c>
      <c r="D547" s="46">
        <v>159</v>
      </c>
    </row>
    <row r="548" spans="1:4" x14ac:dyDescent="0.2">
      <c r="A548" s="44">
        <v>404134</v>
      </c>
      <c r="B548" s="8" t="s">
        <v>1335</v>
      </c>
      <c r="C548" s="45">
        <v>629110375002</v>
      </c>
      <c r="D548" s="46">
        <v>94</v>
      </c>
    </row>
    <row r="549" spans="1:4" x14ac:dyDescent="0.2">
      <c r="A549" s="44">
        <v>255039</v>
      </c>
      <c r="B549" s="8" t="s">
        <v>52</v>
      </c>
      <c r="C549" s="45">
        <v>890216700107</v>
      </c>
      <c r="D549" s="46">
        <v>1.5</v>
      </c>
    </row>
    <row r="550" spans="1:4" x14ac:dyDescent="0.2">
      <c r="A550" s="44">
        <v>298513</v>
      </c>
      <c r="B550" s="8" t="s">
        <v>1336</v>
      </c>
      <c r="C550" s="45">
        <v>629110375005</v>
      </c>
      <c r="D550" s="46">
        <v>94</v>
      </c>
    </row>
    <row r="551" spans="1:4" x14ac:dyDescent="0.2">
      <c r="A551" s="44">
        <v>212132</v>
      </c>
      <c r="B551" s="8" t="s">
        <v>35</v>
      </c>
      <c r="C551" s="45">
        <v>629110375007</v>
      </c>
      <c r="D551" s="46">
        <v>94</v>
      </c>
    </row>
    <row r="552" spans="1:4" x14ac:dyDescent="0.2">
      <c r="A552" s="44">
        <v>212128</v>
      </c>
      <c r="B552" s="8" t="s">
        <v>32</v>
      </c>
      <c r="C552" s="45">
        <v>629110375008</v>
      </c>
      <c r="D552" s="46">
        <v>94</v>
      </c>
    </row>
    <row r="553" spans="1:4" x14ac:dyDescent="0.2">
      <c r="A553" s="44">
        <v>545120</v>
      </c>
      <c r="B553" t="s">
        <v>618</v>
      </c>
      <c r="C553" s="45">
        <v>629110375055</v>
      </c>
      <c r="D553" s="49">
        <v>33.25</v>
      </c>
    </row>
    <row r="554" spans="1:4" x14ac:dyDescent="0.2">
      <c r="A554" s="44">
        <v>212129</v>
      </c>
      <c r="B554" t="s">
        <v>1337</v>
      </c>
      <c r="C554" s="45">
        <v>629110375009</v>
      </c>
      <c r="D554" s="49">
        <v>94</v>
      </c>
    </row>
    <row r="555" spans="1:4" x14ac:dyDescent="0.2">
      <c r="A555" s="44">
        <v>404231</v>
      </c>
      <c r="B555" t="s">
        <v>1338</v>
      </c>
      <c r="C555" s="45">
        <v>629110375010</v>
      </c>
      <c r="D555" s="49">
        <v>94</v>
      </c>
    </row>
    <row r="556" spans="1:4" x14ac:dyDescent="0.2">
      <c r="A556" s="44">
        <v>212130</v>
      </c>
      <c r="B556" t="s">
        <v>33</v>
      </c>
      <c r="C556" s="45">
        <v>890216700035</v>
      </c>
      <c r="D556" s="49">
        <v>1.45</v>
      </c>
    </row>
    <row r="557" spans="1:4" x14ac:dyDescent="0.2">
      <c r="A557" s="44">
        <v>502052</v>
      </c>
      <c r="B557" t="s">
        <v>1339</v>
      </c>
      <c r="C557" s="45">
        <v>629110375012</v>
      </c>
      <c r="D557" s="49">
        <v>94</v>
      </c>
    </row>
    <row r="558" spans="1:4" x14ac:dyDescent="0.2">
      <c r="A558" s="44">
        <v>212131</v>
      </c>
      <c r="B558" t="s">
        <v>34</v>
      </c>
      <c r="C558" s="45">
        <v>890216700101</v>
      </c>
      <c r="D558" s="49">
        <v>1.2</v>
      </c>
    </row>
    <row r="559" spans="1:4" x14ac:dyDescent="0.2">
      <c r="A559" s="44">
        <v>404142</v>
      </c>
      <c r="B559" t="s">
        <v>1340</v>
      </c>
      <c r="C559" s="45">
        <v>629110375013</v>
      </c>
      <c r="D559" s="49">
        <v>94</v>
      </c>
    </row>
    <row r="560" spans="1:4" x14ac:dyDescent="0.2">
      <c r="A560" s="44">
        <v>212134</v>
      </c>
      <c r="B560" t="s">
        <v>36</v>
      </c>
      <c r="C560" s="45">
        <v>890216700003</v>
      </c>
      <c r="D560" s="49">
        <v>111</v>
      </c>
    </row>
    <row r="561" spans="1:4" x14ac:dyDescent="0.2">
      <c r="A561" s="44">
        <v>545160</v>
      </c>
      <c r="B561" s="8" t="s">
        <v>621</v>
      </c>
      <c r="C561" s="45">
        <v>629110375056</v>
      </c>
      <c r="D561" s="46">
        <v>33.25</v>
      </c>
    </row>
    <row r="562" spans="1:4" x14ac:dyDescent="0.2">
      <c r="A562" s="44">
        <v>404183</v>
      </c>
      <c r="B562" s="8" t="s">
        <v>1341</v>
      </c>
      <c r="C562" s="45">
        <v>629110375015</v>
      </c>
      <c r="D562" s="46">
        <v>94</v>
      </c>
    </row>
    <row r="563" spans="1:4" x14ac:dyDescent="0.2">
      <c r="A563" s="44">
        <v>545129</v>
      </c>
      <c r="B563" s="8" t="s">
        <v>620</v>
      </c>
      <c r="C563" s="45">
        <v>629110375057</v>
      </c>
      <c r="D563" s="46">
        <v>33.25</v>
      </c>
    </row>
    <row r="564" spans="1:4" x14ac:dyDescent="0.2">
      <c r="A564" s="44">
        <v>212137</v>
      </c>
      <c r="B564" s="8" t="s">
        <v>37</v>
      </c>
      <c r="C564" s="45">
        <v>629110375016</v>
      </c>
      <c r="D564" s="46">
        <v>94</v>
      </c>
    </row>
    <row r="565" spans="1:4" x14ac:dyDescent="0.2">
      <c r="A565" s="44">
        <v>404186</v>
      </c>
      <c r="B565" s="8" t="s">
        <v>1342</v>
      </c>
      <c r="C565" s="45">
        <v>629110375017</v>
      </c>
      <c r="D565" s="46">
        <v>94</v>
      </c>
    </row>
    <row r="566" spans="1:4" x14ac:dyDescent="0.2">
      <c r="A566" s="44">
        <v>216537</v>
      </c>
      <c r="B566" s="8" t="s">
        <v>43</v>
      </c>
      <c r="C566" s="45">
        <v>890216700001</v>
      </c>
      <c r="D566" s="46">
        <v>1.1000000000000001</v>
      </c>
    </row>
    <row r="567" spans="1:4" x14ac:dyDescent="0.2">
      <c r="A567" s="44">
        <v>216540</v>
      </c>
      <c r="B567" s="8" t="s">
        <v>1343</v>
      </c>
      <c r="C567" s="45">
        <v>629110375018</v>
      </c>
      <c r="D567" s="46">
        <v>94</v>
      </c>
    </row>
    <row r="568" spans="1:4" x14ac:dyDescent="0.2">
      <c r="A568" s="44">
        <v>404173</v>
      </c>
      <c r="B568" s="8" t="s">
        <v>1344</v>
      </c>
      <c r="C568" s="45">
        <v>629110375019</v>
      </c>
      <c r="D568" s="46">
        <v>94</v>
      </c>
    </row>
    <row r="569" spans="1:4" x14ac:dyDescent="0.2">
      <c r="A569" s="44">
        <v>404204</v>
      </c>
      <c r="B569" s="8" t="s">
        <v>1345</v>
      </c>
      <c r="C569" s="45">
        <v>629110375020</v>
      </c>
      <c r="D569" s="46">
        <v>16.5</v>
      </c>
    </row>
    <row r="570" spans="1:4" x14ac:dyDescent="0.2">
      <c r="A570" s="44">
        <v>298516</v>
      </c>
      <c r="B570" s="8" t="s">
        <v>79</v>
      </c>
      <c r="C570" s="45">
        <v>629110375021</v>
      </c>
      <c r="D570" s="46">
        <v>94</v>
      </c>
    </row>
    <row r="571" spans="1:4" x14ac:dyDescent="0.2">
      <c r="A571" s="44">
        <v>546416</v>
      </c>
      <c r="B571" s="8" t="s">
        <v>1346</v>
      </c>
      <c r="C571" s="45">
        <v>629110375024</v>
      </c>
      <c r="D571" s="46">
        <v>15</v>
      </c>
    </row>
    <row r="572" spans="1:4" x14ac:dyDescent="0.2">
      <c r="A572" s="44">
        <v>212124</v>
      </c>
      <c r="B572" s="8" t="s">
        <v>1347</v>
      </c>
      <c r="C572" s="45">
        <v>890216700018</v>
      </c>
      <c r="D572" s="46">
        <v>120</v>
      </c>
    </row>
    <row r="573" spans="1:4" x14ac:dyDescent="0.2">
      <c r="A573" s="44">
        <v>404220</v>
      </c>
      <c r="B573" s="8" t="s">
        <v>1348</v>
      </c>
      <c r="C573" s="45">
        <v>629110375023</v>
      </c>
      <c r="D573" s="46">
        <v>2.4300000000000002</v>
      </c>
    </row>
    <row r="574" spans="1:4" x14ac:dyDescent="0.2">
      <c r="A574" s="44">
        <v>502094</v>
      </c>
      <c r="B574" s="8" t="s">
        <v>1039</v>
      </c>
      <c r="C574" s="45">
        <v>890216700020</v>
      </c>
      <c r="D574" s="46">
        <v>15</v>
      </c>
    </row>
    <row r="575" spans="1:4" x14ac:dyDescent="0.2">
      <c r="A575" s="44">
        <v>212133</v>
      </c>
      <c r="B575" s="8" t="s">
        <v>1349</v>
      </c>
      <c r="C575" s="45">
        <v>629110375025</v>
      </c>
      <c r="D575" s="46">
        <v>94</v>
      </c>
    </row>
    <row r="576" spans="1:4" x14ac:dyDescent="0.2">
      <c r="A576" s="44">
        <v>404225</v>
      </c>
      <c r="B576" s="8" t="s">
        <v>1350</v>
      </c>
      <c r="C576" s="45">
        <v>629110375011</v>
      </c>
      <c r="D576" s="46">
        <v>94</v>
      </c>
    </row>
    <row r="577" spans="1:4" x14ac:dyDescent="0.2">
      <c r="A577" s="44">
        <v>255036</v>
      </c>
      <c r="B577" s="8" t="s">
        <v>1351</v>
      </c>
      <c r="C577" s="45">
        <v>629110375004</v>
      </c>
      <c r="D577" s="46">
        <v>94</v>
      </c>
    </row>
    <row r="578" spans="1:4" x14ac:dyDescent="0.2">
      <c r="A578" s="44">
        <v>299958</v>
      </c>
      <c r="B578" s="8" t="s">
        <v>81</v>
      </c>
      <c r="C578" s="45">
        <v>629110375026</v>
      </c>
      <c r="D578" s="46">
        <v>94</v>
      </c>
    </row>
    <row r="579" spans="1:4" x14ac:dyDescent="0.2">
      <c r="A579" s="44">
        <v>404227</v>
      </c>
      <c r="B579" s="8" t="s">
        <v>1352</v>
      </c>
      <c r="C579" s="45">
        <v>629110375027</v>
      </c>
      <c r="D579" s="46">
        <v>94</v>
      </c>
    </row>
    <row r="580" spans="1:4" x14ac:dyDescent="0.2">
      <c r="A580" s="44">
        <v>255041</v>
      </c>
      <c r="B580" s="8" t="s">
        <v>54</v>
      </c>
      <c r="C580" s="45">
        <v>890216700040</v>
      </c>
      <c r="D580" s="46">
        <v>1</v>
      </c>
    </row>
    <row r="581" spans="1:4" x14ac:dyDescent="0.2">
      <c r="A581" s="44">
        <v>404228</v>
      </c>
      <c r="B581" s="8" t="s">
        <v>1353</v>
      </c>
      <c r="C581" s="45">
        <v>629110375028</v>
      </c>
      <c r="D581" s="46">
        <v>94</v>
      </c>
    </row>
    <row r="582" spans="1:4" x14ac:dyDescent="0.2">
      <c r="A582" s="44">
        <v>404230</v>
      </c>
      <c r="B582" s="8" t="s">
        <v>1354</v>
      </c>
      <c r="C582" s="45">
        <v>629110375029</v>
      </c>
      <c r="D582" s="46">
        <v>94</v>
      </c>
    </row>
    <row r="583" spans="1:4" x14ac:dyDescent="0.2">
      <c r="A583" s="44">
        <v>212138</v>
      </c>
      <c r="B583" s="8" t="s">
        <v>38</v>
      </c>
      <c r="C583" s="45">
        <v>890216700025</v>
      </c>
      <c r="D583" s="46">
        <v>1.18</v>
      </c>
    </row>
    <row r="584" spans="1:4" x14ac:dyDescent="0.2">
      <c r="A584" s="44">
        <v>595895</v>
      </c>
      <c r="B584" s="8" t="s">
        <v>789</v>
      </c>
      <c r="C584" s="45">
        <v>629110375050</v>
      </c>
      <c r="D584" s="46">
        <v>0.6</v>
      </c>
    </row>
    <row r="585" spans="1:4" x14ac:dyDescent="0.2">
      <c r="A585" s="44">
        <v>404229</v>
      </c>
      <c r="B585" s="8" t="s">
        <v>1355</v>
      </c>
      <c r="C585" s="45">
        <v>629110375049</v>
      </c>
      <c r="D585" s="46">
        <v>94</v>
      </c>
    </row>
    <row r="586" spans="1:4" x14ac:dyDescent="0.2">
      <c r="A586" s="44">
        <v>607178</v>
      </c>
      <c r="B586" s="8" t="s">
        <v>807</v>
      </c>
      <c r="C586" s="45">
        <v>629110375030</v>
      </c>
      <c r="D586" s="46">
        <v>94</v>
      </c>
    </row>
    <row r="587" spans="1:4" x14ac:dyDescent="0.2">
      <c r="A587" s="44">
        <v>404235</v>
      </c>
      <c r="B587" s="8" t="s">
        <v>1356</v>
      </c>
      <c r="C587" s="45">
        <v>629110375031</v>
      </c>
      <c r="D587" s="46">
        <v>94</v>
      </c>
    </row>
    <row r="588" spans="1:4" x14ac:dyDescent="0.2">
      <c r="A588" s="44">
        <v>212139</v>
      </c>
      <c r="B588" s="8" t="s">
        <v>39</v>
      </c>
      <c r="C588" s="45">
        <v>890216700045</v>
      </c>
      <c r="D588" s="46">
        <v>1.2</v>
      </c>
    </row>
    <row r="589" spans="1:4" x14ac:dyDescent="0.2">
      <c r="A589" s="44">
        <v>404236</v>
      </c>
      <c r="B589" s="8" t="s">
        <v>1357</v>
      </c>
      <c r="C589" s="45">
        <v>629110375048</v>
      </c>
      <c r="D589" s="46">
        <v>94</v>
      </c>
    </row>
    <row r="590" spans="1:4" x14ac:dyDescent="0.2">
      <c r="A590" s="44">
        <v>212140</v>
      </c>
      <c r="B590" s="8" t="s">
        <v>40</v>
      </c>
      <c r="C590" s="45">
        <v>890216700027</v>
      </c>
      <c r="D590" s="46">
        <v>1.2</v>
      </c>
    </row>
    <row r="591" spans="1:4" x14ac:dyDescent="0.2">
      <c r="A591" s="44">
        <v>404237</v>
      </c>
      <c r="B591" s="8" t="s">
        <v>1358</v>
      </c>
      <c r="C591" s="45">
        <v>629110375032</v>
      </c>
      <c r="D591" s="46">
        <v>94</v>
      </c>
    </row>
    <row r="592" spans="1:4" x14ac:dyDescent="0.2">
      <c r="A592" s="44">
        <v>607200</v>
      </c>
      <c r="B592" s="8" t="s">
        <v>808</v>
      </c>
      <c r="C592" s="45">
        <v>629110375033</v>
      </c>
      <c r="D592" s="46">
        <v>94</v>
      </c>
    </row>
    <row r="593" spans="1:4" x14ac:dyDescent="0.2">
      <c r="A593" s="44">
        <v>212141</v>
      </c>
      <c r="B593" s="8" t="s">
        <v>1359</v>
      </c>
      <c r="C593" s="45">
        <v>890216700104</v>
      </c>
      <c r="D593" s="46">
        <v>1.6</v>
      </c>
    </row>
    <row r="594" spans="1:4" x14ac:dyDescent="0.2">
      <c r="A594" s="44">
        <v>404239</v>
      </c>
      <c r="B594" s="8" t="s">
        <v>1360</v>
      </c>
      <c r="C594" s="45">
        <v>629110375034</v>
      </c>
      <c r="D594" s="46">
        <v>94</v>
      </c>
    </row>
    <row r="595" spans="1:4" x14ac:dyDescent="0.2">
      <c r="A595" s="44">
        <v>404240</v>
      </c>
      <c r="B595" s="8" t="s">
        <v>168</v>
      </c>
      <c r="C595" s="45">
        <v>629110375063</v>
      </c>
      <c r="D595" s="46">
        <v>45</v>
      </c>
    </row>
    <row r="596" spans="1:4" x14ac:dyDescent="0.2">
      <c r="A596" s="44">
        <v>545162</v>
      </c>
      <c r="B596" s="8" t="s">
        <v>622</v>
      </c>
      <c r="C596" s="45">
        <v>629110375054</v>
      </c>
      <c r="D596" s="46">
        <v>27</v>
      </c>
    </row>
    <row r="597" spans="1:4" x14ac:dyDescent="0.2">
      <c r="A597" s="44">
        <v>299956</v>
      </c>
      <c r="B597" s="8" t="s">
        <v>1361</v>
      </c>
      <c r="C597" s="45">
        <v>629110375035</v>
      </c>
      <c r="D597" s="46">
        <v>94</v>
      </c>
    </row>
    <row r="598" spans="1:4" x14ac:dyDescent="0.2">
      <c r="A598" s="44">
        <v>212142</v>
      </c>
      <c r="B598" s="8" t="s">
        <v>41</v>
      </c>
      <c r="C598" s="45">
        <v>629110375036</v>
      </c>
      <c r="D598" s="46">
        <v>94</v>
      </c>
    </row>
    <row r="599" spans="1:4" x14ac:dyDescent="0.2">
      <c r="A599" s="44">
        <v>499047</v>
      </c>
      <c r="B599" s="8" t="s">
        <v>596</v>
      </c>
      <c r="C599" s="45">
        <v>890216700044</v>
      </c>
      <c r="D599" s="46">
        <v>1.51</v>
      </c>
    </row>
    <row r="600" spans="1:4" x14ac:dyDescent="0.2">
      <c r="A600" s="44">
        <v>212143</v>
      </c>
      <c r="B600" s="8" t="s">
        <v>1362</v>
      </c>
      <c r="C600" s="45">
        <v>629110375037</v>
      </c>
      <c r="D600" s="46">
        <v>94</v>
      </c>
    </row>
    <row r="601" spans="1:4" x14ac:dyDescent="0.2">
      <c r="A601" s="44">
        <v>863698</v>
      </c>
      <c r="B601" s="8" t="s">
        <v>933</v>
      </c>
      <c r="C601" s="45">
        <v>775620190743</v>
      </c>
      <c r="D601" s="46">
        <v>3.85</v>
      </c>
    </row>
    <row r="602" spans="1:4" x14ac:dyDescent="0.2">
      <c r="A602" s="44">
        <v>862645</v>
      </c>
      <c r="B602" s="8" t="s">
        <v>930</v>
      </c>
      <c r="C602" s="45">
        <v>775620190744</v>
      </c>
      <c r="D602" s="46">
        <v>3.85</v>
      </c>
    </row>
    <row r="603" spans="1:4" x14ac:dyDescent="0.2">
      <c r="A603" s="44">
        <v>862607</v>
      </c>
      <c r="B603" s="8" t="s">
        <v>927</v>
      </c>
      <c r="C603" s="45">
        <v>775620190466</v>
      </c>
      <c r="D603" s="46">
        <v>4.55</v>
      </c>
    </row>
    <row r="604" spans="1:4" x14ac:dyDescent="0.2">
      <c r="A604" s="44">
        <v>863704</v>
      </c>
      <c r="B604" s="8" t="s">
        <v>934</v>
      </c>
      <c r="C604" s="45">
        <v>890713700446</v>
      </c>
      <c r="D604" s="46">
        <v>3.4</v>
      </c>
    </row>
    <row r="605" spans="1:4" x14ac:dyDescent="0.2">
      <c r="A605" s="44">
        <v>862618</v>
      </c>
      <c r="B605" s="8" t="s">
        <v>929</v>
      </c>
      <c r="C605" s="45">
        <v>890713700445</v>
      </c>
      <c r="D605" s="46">
        <v>2.1</v>
      </c>
    </row>
    <row r="606" spans="1:4" x14ac:dyDescent="0.2">
      <c r="A606" s="44">
        <v>425485</v>
      </c>
      <c r="B606" s="8" t="s">
        <v>359</v>
      </c>
      <c r="C606" s="45">
        <v>890600265002</v>
      </c>
      <c r="D606" s="46">
        <v>0.3</v>
      </c>
    </row>
    <row r="607" spans="1:4" x14ac:dyDescent="0.2">
      <c r="A607" s="44">
        <v>425416</v>
      </c>
      <c r="B607" s="8" t="s">
        <v>357</v>
      </c>
      <c r="C607" s="45">
        <v>890600265004</v>
      </c>
      <c r="D607" s="46">
        <v>0.3</v>
      </c>
    </row>
    <row r="608" spans="1:4" x14ac:dyDescent="0.2">
      <c r="A608" s="44">
        <v>425498</v>
      </c>
      <c r="B608" s="8" t="s">
        <v>360</v>
      </c>
      <c r="C608" s="45">
        <v>890600265001</v>
      </c>
      <c r="D608" s="46">
        <v>0.3</v>
      </c>
    </row>
    <row r="609" spans="1:4" x14ac:dyDescent="0.2">
      <c r="A609" s="44">
        <v>424466</v>
      </c>
      <c r="B609" s="8" t="s">
        <v>344</v>
      </c>
      <c r="C609" s="45">
        <v>890600265003</v>
      </c>
      <c r="D609" s="46">
        <v>0.3</v>
      </c>
    </row>
    <row r="610" spans="1:4" x14ac:dyDescent="0.2">
      <c r="A610" s="44">
        <v>750087</v>
      </c>
      <c r="B610" s="8" t="s">
        <v>889</v>
      </c>
      <c r="C610" s="45">
        <v>62051400023</v>
      </c>
      <c r="D610" s="46">
        <v>17</v>
      </c>
    </row>
    <row r="611" spans="1:4" x14ac:dyDescent="0.2">
      <c r="A611" s="44">
        <v>394628</v>
      </c>
      <c r="B611" s="8" t="s">
        <v>145</v>
      </c>
      <c r="C611" s="45">
        <v>62051401285</v>
      </c>
      <c r="D611" s="46">
        <v>18</v>
      </c>
    </row>
    <row r="612" spans="1:4" x14ac:dyDescent="0.2">
      <c r="A612" s="44">
        <v>11384</v>
      </c>
      <c r="B612" s="8" t="s">
        <v>1027</v>
      </c>
      <c r="C612" s="45">
        <v>62051401807</v>
      </c>
      <c r="D612" s="46">
        <v>25</v>
      </c>
    </row>
    <row r="613" spans="1:4" x14ac:dyDescent="0.2">
      <c r="A613" s="44">
        <v>394599</v>
      </c>
      <c r="B613" s="8" t="s">
        <v>1363</v>
      </c>
      <c r="C613" s="45">
        <v>62051401282</v>
      </c>
      <c r="D613" s="46">
        <v>16</v>
      </c>
    </row>
    <row r="614" spans="1:4" x14ac:dyDescent="0.2">
      <c r="A614" s="44">
        <v>189283</v>
      </c>
      <c r="B614" s="8" t="s">
        <v>5</v>
      </c>
      <c r="C614" s="45">
        <v>62051400771</v>
      </c>
      <c r="D614" s="46">
        <v>17</v>
      </c>
    </row>
    <row r="615" spans="1:4" x14ac:dyDescent="0.2">
      <c r="A615" s="44">
        <v>189284</v>
      </c>
      <c r="B615" s="8" t="s">
        <v>6</v>
      </c>
      <c r="C615" s="45">
        <v>62051400102</v>
      </c>
      <c r="D615" s="46">
        <v>1.89</v>
      </c>
    </row>
    <row r="616" spans="1:4" x14ac:dyDescent="0.2">
      <c r="A616" s="44">
        <v>394624</v>
      </c>
      <c r="B616" s="8" t="s">
        <v>1364</v>
      </c>
      <c r="C616" s="45">
        <v>62051401283</v>
      </c>
      <c r="D616" s="46">
        <v>16</v>
      </c>
    </row>
    <row r="617" spans="1:4" x14ac:dyDescent="0.2">
      <c r="A617" s="44">
        <v>770107</v>
      </c>
      <c r="B617" s="8" t="s">
        <v>890</v>
      </c>
      <c r="C617" s="45">
        <v>62051400786</v>
      </c>
      <c r="D617" s="46">
        <v>17</v>
      </c>
    </row>
    <row r="618" spans="1:4" x14ac:dyDescent="0.2">
      <c r="A618" s="44">
        <v>281137</v>
      </c>
      <c r="B618" s="8" t="s">
        <v>1365</v>
      </c>
      <c r="C618" s="45">
        <v>62051400683</v>
      </c>
      <c r="D618" s="46">
        <v>22.12</v>
      </c>
    </row>
    <row r="619" spans="1:4" x14ac:dyDescent="0.2">
      <c r="A619" s="44">
        <v>424010</v>
      </c>
      <c r="B619" s="8" t="s">
        <v>225</v>
      </c>
      <c r="C619" s="45">
        <v>62051401195</v>
      </c>
      <c r="D619" s="46">
        <v>33</v>
      </c>
    </row>
    <row r="620" spans="1:4" x14ac:dyDescent="0.2">
      <c r="A620" s="44">
        <v>423944</v>
      </c>
      <c r="B620" s="8" t="s">
        <v>214</v>
      </c>
      <c r="C620" s="45">
        <v>62051401519</v>
      </c>
      <c r="D620" s="46">
        <v>31</v>
      </c>
    </row>
    <row r="621" spans="1:4" x14ac:dyDescent="0.2">
      <c r="A621" s="44">
        <v>423983</v>
      </c>
      <c r="B621" s="8" t="s">
        <v>222</v>
      </c>
      <c r="C621" s="45">
        <v>62051401520</v>
      </c>
      <c r="D621" s="46">
        <v>33</v>
      </c>
    </row>
    <row r="622" spans="1:4" x14ac:dyDescent="0.2">
      <c r="A622" s="44">
        <v>424004</v>
      </c>
      <c r="B622" s="8" t="s">
        <v>223</v>
      </c>
      <c r="C622" s="45">
        <v>62051401359</v>
      </c>
      <c r="D622" s="46">
        <v>33</v>
      </c>
    </row>
    <row r="623" spans="1:4" x14ac:dyDescent="0.2">
      <c r="A623" s="44">
        <v>13126</v>
      </c>
      <c r="B623" s="8" t="s">
        <v>1030</v>
      </c>
      <c r="C623" s="45">
        <v>62051401570</v>
      </c>
      <c r="D623" s="46">
        <v>25</v>
      </c>
    </row>
    <row r="624" spans="1:4" x14ac:dyDescent="0.2">
      <c r="A624" s="44">
        <v>11383</v>
      </c>
      <c r="B624" s="8" t="s">
        <v>1026</v>
      </c>
      <c r="C624" s="45">
        <v>62051401569</v>
      </c>
      <c r="D624" s="46">
        <v>21.8</v>
      </c>
    </row>
    <row r="625" spans="1:4" x14ac:dyDescent="0.2">
      <c r="A625" s="44">
        <v>258864</v>
      </c>
      <c r="B625" s="8" t="s">
        <v>56</v>
      </c>
      <c r="C625" s="45">
        <v>62051400267</v>
      </c>
      <c r="D625" s="46">
        <v>13</v>
      </c>
    </row>
    <row r="626" spans="1:4" x14ac:dyDescent="0.2">
      <c r="A626" s="44">
        <v>258863</v>
      </c>
      <c r="B626" s="8" t="s">
        <v>55</v>
      </c>
      <c r="C626" s="45">
        <v>62051400265</v>
      </c>
      <c r="D626" s="46">
        <v>13</v>
      </c>
    </row>
    <row r="627" spans="1:4" x14ac:dyDescent="0.2">
      <c r="A627" s="44">
        <v>620614</v>
      </c>
      <c r="B627" s="8" t="s">
        <v>1366</v>
      </c>
      <c r="C627" s="45">
        <v>62051400266</v>
      </c>
      <c r="D627" s="46">
        <v>13</v>
      </c>
    </row>
    <row r="628" spans="1:4" x14ac:dyDescent="0.2">
      <c r="A628" s="44">
        <v>620609</v>
      </c>
      <c r="B628" s="8" t="s">
        <v>1367</v>
      </c>
      <c r="C628" s="45">
        <v>62051400262</v>
      </c>
      <c r="D628" s="46">
        <v>13</v>
      </c>
    </row>
    <row r="629" spans="1:4" x14ac:dyDescent="0.2">
      <c r="A629" s="44">
        <v>258866</v>
      </c>
      <c r="B629" s="8" t="s">
        <v>57</v>
      </c>
      <c r="C629" s="45">
        <v>62051400260</v>
      </c>
      <c r="D629" s="46">
        <v>13</v>
      </c>
    </row>
    <row r="630" spans="1:4" x14ac:dyDescent="0.2">
      <c r="A630" s="44">
        <v>207779</v>
      </c>
      <c r="B630" s="8" t="s">
        <v>25</v>
      </c>
      <c r="C630" s="45">
        <v>62051400106</v>
      </c>
      <c r="D630" s="46">
        <v>28.5</v>
      </c>
    </row>
    <row r="631" spans="1:4" x14ac:dyDescent="0.2">
      <c r="A631" s="44">
        <v>192595</v>
      </c>
      <c r="B631" s="8" t="s">
        <v>19</v>
      </c>
      <c r="C631" s="45">
        <v>62051400477</v>
      </c>
      <c r="D631" s="46">
        <v>28.5</v>
      </c>
    </row>
    <row r="632" spans="1:4" x14ac:dyDescent="0.2">
      <c r="A632" s="44">
        <v>551674</v>
      </c>
      <c r="B632" s="8" t="s">
        <v>675</v>
      </c>
      <c r="C632" s="45">
        <v>62051400475</v>
      </c>
      <c r="D632" s="46">
        <v>28.5</v>
      </c>
    </row>
    <row r="633" spans="1:4" x14ac:dyDescent="0.2">
      <c r="A633" s="44">
        <v>192596</v>
      </c>
      <c r="B633" s="8" t="s">
        <v>20</v>
      </c>
      <c r="C633" s="45">
        <v>62051400476</v>
      </c>
      <c r="D633" s="46">
        <v>28.5</v>
      </c>
    </row>
    <row r="634" spans="1:4" x14ac:dyDescent="0.2">
      <c r="A634" s="44">
        <v>192593</v>
      </c>
      <c r="B634" s="8" t="s">
        <v>18</v>
      </c>
      <c r="C634" s="45">
        <v>62051400472</v>
      </c>
      <c r="D634" s="46">
        <v>28.5</v>
      </c>
    </row>
    <row r="635" spans="1:4" x14ac:dyDescent="0.2">
      <c r="A635" s="44">
        <v>775024</v>
      </c>
      <c r="B635" s="8" t="s">
        <v>894</v>
      </c>
      <c r="C635" s="45">
        <v>62051400843</v>
      </c>
      <c r="D635" s="46">
        <v>17</v>
      </c>
    </row>
    <row r="636" spans="1:4" x14ac:dyDescent="0.2">
      <c r="A636" s="44">
        <v>425791</v>
      </c>
      <c r="B636" s="8" t="s">
        <v>406</v>
      </c>
      <c r="C636" s="45">
        <v>62051400123</v>
      </c>
      <c r="D636" s="46">
        <v>26</v>
      </c>
    </row>
    <row r="637" spans="1:4" x14ac:dyDescent="0.2">
      <c r="A637" s="44">
        <v>424067</v>
      </c>
      <c r="B637" s="8" t="s">
        <v>232</v>
      </c>
      <c r="C637" s="45">
        <v>62051400263</v>
      </c>
      <c r="D637" s="46">
        <v>13</v>
      </c>
    </row>
    <row r="638" spans="1:4" x14ac:dyDescent="0.2">
      <c r="A638" s="44">
        <v>192447</v>
      </c>
      <c r="B638" s="8" t="s">
        <v>15</v>
      </c>
      <c r="C638" s="45">
        <v>62051400869</v>
      </c>
      <c r="D638" s="46">
        <v>21.5</v>
      </c>
    </row>
    <row r="639" spans="1:4" x14ac:dyDescent="0.2">
      <c r="A639" s="44">
        <v>424060</v>
      </c>
      <c r="B639" s="8" t="s">
        <v>231</v>
      </c>
      <c r="C639" s="45">
        <v>62051401308</v>
      </c>
      <c r="D639" s="46">
        <v>64</v>
      </c>
    </row>
    <row r="640" spans="1:4" x14ac:dyDescent="0.2">
      <c r="A640" s="44">
        <v>595877</v>
      </c>
      <c r="B640" s="8" t="s">
        <v>788</v>
      </c>
      <c r="C640" s="45">
        <v>62051401414</v>
      </c>
      <c r="D640" s="46">
        <v>22.8</v>
      </c>
    </row>
    <row r="641" spans="1:4" x14ac:dyDescent="0.2">
      <c r="A641" s="44">
        <v>594772</v>
      </c>
      <c r="B641" s="8" t="s">
        <v>753</v>
      </c>
      <c r="C641" s="45">
        <v>62051400111</v>
      </c>
      <c r="D641" s="46">
        <v>33</v>
      </c>
    </row>
    <row r="642" spans="1:4" x14ac:dyDescent="0.2">
      <c r="A642" s="44">
        <v>426124</v>
      </c>
      <c r="B642" s="8" t="s">
        <v>524</v>
      </c>
      <c r="C642" s="45">
        <v>62051400191</v>
      </c>
      <c r="D642" s="46">
        <v>29</v>
      </c>
    </row>
    <row r="643" spans="1:4" x14ac:dyDescent="0.2">
      <c r="A643" s="44">
        <v>775029</v>
      </c>
      <c r="B643" s="8" t="s">
        <v>898</v>
      </c>
      <c r="C643" s="45">
        <v>62051400036</v>
      </c>
      <c r="D643" s="46">
        <v>17</v>
      </c>
    </row>
    <row r="644" spans="1:4" x14ac:dyDescent="0.2">
      <c r="A644" s="44">
        <v>284169</v>
      </c>
      <c r="B644" s="8" t="s">
        <v>77</v>
      </c>
      <c r="C644" s="45">
        <v>62051400189</v>
      </c>
      <c r="D644" s="46">
        <v>2.5</v>
      </c>
    </row>
    <row r="645" spans="1:4" x14ac:dyDescent="0.2">
      <c r="A645" s="44">
        <v>284167</v>
      </c>
      <c r="B645" s="8" t="s">
        <v>76</v>
      </c>
      <c r="C645" s="45">
        <v>62051400038</v>
      </c>
      <c r="D645" s="46">
        <v>2.99</v>
      </c>
    </row>
    <row r="646" spans="1:4" x14ac:dyDescent="0.2">
      <c r="A646" s="44">
        <v>418450</v>
      </c>
      <c r="B646" s="8" t="s">
        <v>182</v>
      </c>
      <c r="C646" s="45">
        <v>62051400788</v>
      </c>
      <c r="D646" s="46">
        <v>53</v>
      </c>
    </row>
    <row r="647" spans="1:4" x14ac:dyDescent="0.2">
      <c r="A647" s="44">
        <v>418314</v>
      </c>
      <c r="B647" s="8" t="s">
        <v>181</v>
      </c>
      <c r="C647" s="45">
        <v>62051400787</v>
      </c>
      <c r="D647" s="46">
        <v>53</v>
      </c>
    </row>
    <row r="648" spans="1:4" x14ac:dyDescent="0.2">
      <c r="A648" s="44">
        <v>283550</v>
      </c>
      <c r="B648" s="8" t="s">
        <v>71</v>
      </c>
      <c r="C648" s="45">
        <v>62051400173</v>
      </c>
      <c r="D648" s="46">
        <v>29</v>
      </c>
    </row>
    <row r="649" spans="1:4" x14ac:dyDescent="0.2">
      <c r="A649" s="44">
        <v>785825</v>
      </c>
      <c r="B649" s="8" t="s">
        <v>909</v>
      </c>
      <c r="C649" s="45">
        <v>62051400042</v>
      </c>
      <c r="D649" s="46">
        <v>17</v>
      </c>
    </row>
    <row r="650" spans="1:4" x14ac:dyDescent="0.2">
      <c r="A650" s="44">
        <v>420107</v>
      </c>
      <c r="B650" s="8" t="s">
        <v>202</v>
      </c>
      <c r="C650" s="45">
        <v>62051400256</v>
      </c>
      <c r="D650" s="46">
        <v>29</v>
      </c>
    </row>
    <row r="651" spans="1:4" x14ac:dyDescent="0.2">
      <c r="A651" s="44">
        <v>283310</v>
      </c>
      <c r="B651" s="8" t="s">
        <v>66</v>
      </c>
      <c r="C651" s="45">
        <v>62051400533</v>
      </c>
      <c r="D651" s="46">
        <v>29</v>
      </c>
    </row>
    <row r="652" spans="1:4" x14ac:dyDescent="0.2">
      <c r="A652" s="44">
        <v>189282</v>
      </c>
      <c r="B652" s="8" t="s">
        <v>4</v>
      </c>
      <c r="C652" s="45">
        <v>62051400027</v>
      </c>
      <c r="D652" s="46">
        <v>17</v>
      </c>
    </row>
    <row r="653" spans="1:4" x14ac:dyDescent="0.2">
      <c r="A653" s="44">
        <v>784905</v>
      </c>
      <c r="B653" s="8" t="s">
        <v>908</v>
      </c>
      <c r="C653" s="45">
        <v>62051400418</v>
      </c>
      <c r="D653" s="46">
        <v>17</v>
      </c>
    </row>
    <row r="654" spans="1:4" x14ac:dyDescent="0.2">
      <c r="A654" s="44">
        <v>229142</v>
      </c>
      <c r="B654" s="8" t="s">
        <v>44</v>
      </c>
      <c r="C654" s="45">
        <v>62051400034</v>
      </c>
      <c r="D654" s="46">
        <v>17</v>
      </c>
    </row>
    <row r="655" spans="1:4" x14ac:dyDescent="0.2">
      <c r="A655" s="44">
        <v>229155</v>
      </c>
      <c r="B655" s="8" t="s">
        <v>45</v>
      </c>
      <c r="C655" s="45">
        <v>62051400839</v>
      </c>
      <c r="D655" s="46">
        <v>17</v>
      </c>
    </row>
    <row r="656" spans="1:4" x14ac:dyDescent="0.2">
      <c r="A656" s="44">
        <v>189285</v>
      </c>
      <c r="B656" s="8" t="s">
        <v>7</v>
      </c>
      <c r="C656" s="45">
        <v>62051400040</v>
      </c>
      <c r="D656" s="46">
        <v>17</v>
      </c>
    </row>
    <row r="657" spans="1:4" x14ac:dyDescent="0.2">
      <c r="A657" s="44">
        <v>425239</v>
      </c>
      <c r="B657" s="8" t="s">
        <v>356</v>
      </c>
      <c r="C657" s="45">
        <v>62051401304</v>
      </c>
      <c r="D657" s="46">
        <v>22.12</v>
      </c>
    </row>
    <row r="658" spans="1:4" x14ac:dyDescent="0.2">
      <c r="A658" s="44">
        <v>189289</v>
      </c>
      <c r="B658" s="8" t="s">
        <v>10</v>
      </c>
      <c r="C658" s="45">
        <v>62051400404</v>
      </c>
      <c r="D658" s="46">
        <v>17</v>
      </c>
    </row>
    <row r="659" spans="1:4" x14ac:dyDescent="0.2">
      <c r="A659" s="44">
        <v>775033</v>
      </c>
      <c r="B659" s="8" t="s">
        <v>900</v>
      </c>
      <c r="C659" s="45">
        <v>62051400982</v>
      </c>
      <c r="D659" s="46">
        <v>17</v>
      </c>
    </row>
    <row r="660" spans="1:4" x14ac:dyDescent="0.2">
      <c r="A660" s="44">
        <v>848202</v>
      </c>
      <c r="B660" s="8" t="s">
        <v>919</v>
      </c>
      <c r="C660" s="45">
        <v>62051400045</v>
      </c>
      <c r="D660" s="46">
        <v>17</v>
      </c>
    </row>
    <row r="661" spans="1:4" x14ac:dyDescent="0.2">
      <c r="A661" s="44">
        <v>775119</v>
      </c>
      <c r="B661" s="8" t="s">
        <v>902</v>
      </c>
      <c r="C661" s="45">
        <v>62051400785</v>
      </c>
      <c r="D661" s="46">
        <v>17</v>
      </c>
    </row>
    <row r="662" spans="1:4" x14ac:dyDescent="0.2">
      <c r="A662" s="44">
        <v>308215</v>
      </c>
      <c r="B662" s="8" t="s">
        <v>1368</v>
      </c>
      <c r="C662" s="45">
        <v>89991600000</v>
      </c>
      <c r="D662" s="46">
        <v>14</v>
      </c>
    </row>
    <row r="663" spans="1:4" x14ac:dyDescent="0.2">
      <c r="A663" s="44">
        <v>426067</v>
      </c>
      <c r="B663" s="8" t="s">
        <v>503</v>
      </c>
      <c r="C663" s="45">
        <v>62051400124</v>
      </c>
      <c r="D663" s="46">
        <v>17</v>
      </c>
    </row>
    <row r="664" spans="1:4" x14ac:dyDescent="0.2">
      <c r="A664" s="44">
        <v>189287</v>
      </c>
      <c r="B664" s="8" t="s">
        <v>9</v>
      </c>
      <c r="C664" s="45">
        <v>62051400841</v>
      </c>
      <c r="D664" s="46">
        <v>22.8</v>
      </c>
    </row>
    <row r="665" spans="1:4" x14ac:dyDescent="0.2">
      <c r="A665" s="44">
        <v>423972</v>
      </c>
      <c r="B665" s="8" t="s">
        <v>221</v>
      </c>
      <c r="C665" s="45">
        <v>62051401168</v>
      </c>
      <c r="D665" s="46">
        <v>33</v>
      </c>
    </row>
    <row r="666" spans="1:4" x14ac:dyDescent="0.2">
      <c r="A666" s="44">
        <v>306266</v>
      </c>
      <c r="B666" s="8" t="s">
        <v>88</v>
      </c>
      <c r="C666" s="45">
        <v>62051401177</v>
      </c>
      <c r="D666" s="46">
        <v>61</v>
      </c>
    </row>
    <row r="667" spans="1:4" x14ac:dyDescent="0.2">
      <c r="A667" s="44">
        <v>306268</v>
      </c>
      <c r="B667" s="8" t="s">
        <v>89</v>
      </c>
      <c r="C667" s="45">
        <v>62051401178</v>
      </c>
      <c r="D667" s="46">
        <v>61</v>
      </c>
    </row>
    <row r="668" spans="1:4" x14ac:dyDescent="0.2">
      <c r="A668" s="44">
        <v>424020</v>
      </c>
      <c r="B668" s="8" t="s">
        <v>227</v>
      </c>
      <c r="C668" s="45">
        <v>62051401167</v>
      </c>
      <c r="D668" s="46">
        <v>33</v>
      </c>
    </row>
    <row r="669" spans="1:4" x14ac:dyDescent="0.2">
      <c r="A669" s="44">
        <v>306270</v>
      </c>
      <c r="B669" s="8" t="s">
        <v>90</v>
      </c>
      <c r="C669" s="45">
        <v>62051401176</v>
      </c>
      <c r="D669" s="46">
        <v>61</v>
      </c>
    </row>
    <row r="670" spans="1:4" x14ac:dyDescent="0.2">
      <c r="A670" s="44">
        <v>423966</v>
      </c>
      <c r="B670" s="8" t="s">
        <v>220</v>
      </c>
      <c r="C670" s="45">
        <v>62051401169</v>
      </c>
      <c r="D670" s="46">
        <v>33</v>
      </c>
    </row>
    <row r="671" spans="1:4" x14ac:dyDescent="0.2">
      <c r="A671" s="44">
        <v>784619</v>
      </c>
      <c r="B671" s="8" t="s">
        <v>906</v>
      </c>
      <c r="C671" s="45">
        <v>62051400051</v>
      </c>
      <c r="D671" s="46">
        <v>17</v>
      </c>
    </row>
    <row r="672" spans="1:4" x14ac:dyDescent="0.2">
      <c r="A672" s="44">
        <v>425510</v>
      </c>
      <c r="B672" s="8" t="s">
        <v>361</v>
      </c>
      <c r="C672" s="45">
        <v>62051400846</v>
      </c>
      <c r="D672" s="46">
        <v>29</v>
      </c>
    </row>
    <row r="673" spans="1:4" x14ac:dyDescent="0.2">
      <c r="A673" s="44">
        <v>424043</v>
      </c>
      <c r="B673" s="8" t="s">
        <v>229</v>
      </c>
      <c r="C673" s="45">
        <v>62051400444</v>
      </c>
      <c r="D673" s="46">
        <v>29</v>
      </c>
    </row>
    <row r="674" spans="1:4" x14ac:dyDescent="0.2">
      <c r="A674" s="44">
        <v>283410</v>
      </c>
      <c r="B674" s="8" t="s">
        <v>69</v>
      </c>
      <c r="C674" s="45">
        <v>62051400190</v>
      </c>
      <c r="D674" s="46">
        <v>29</v>
      </c>
    </row>
    <row r="675" spans="1:4" x14ac:dyDescent="0.2">
      <c r="A675" s="44">
        <v>424011</v>
      </c>
      <c r="B675" s="8" t="s">
        <v>226</v>
      </c>
      <c r="C675" s="45">
        <v>62051400534</v>
      </c>
      <c r="D675" s="46">
        <v>29</v>
      </c>
    </row>
    <row r="676" spans="1:4" x14ac:dyDescent="0.2">
      <c r="A676" s="44">
        <v>425589</v>
      </c>
      <c r="B676" s="8" t="s">
        <v>373</v>
      </c>
      <c r="C676" s="45">
        <v>62051400847</v>
      </c>
      <c r="D676" s="46">
        <v>29</v>
      </c>
    </row>
    <row r="677" spans="1:4" x14ac:dyDescent="0.2">
      <c r="A677" s="44">
        <v>674068</v>
      </c>
      <c r="B677" s="8" t="s">
        <v>875</v>
      </c>
      <c r="C677" s="45">
        <v>62051400420</v>
      </c>
      <c r="D677" s="46">
        <v>29</v>
      </c>
    </row>
    <row r="678" spans="1:4" x14ac:dyDescent="0.2">
      <c r="A678" s="44">
        <v>283400</v>
      </c>
      <c r="B678" s="8" t="s">
        <v>68</v>
      </c>
      <c r="C678" s="45">
        <v>62051400068</v>
      </c>
      <c r="D678" s="46">
        <v>29</v>
      </c>
    </row>
    <row r="679" spans="1:4" x14ac:dyDescent="0.2">
      <c r="A679" s="44">
        <v>283318</v>
      </c>
      <c r="B679" s="8" t="s">
        <v>67</v>
      </c>
      <c r="C679" s="45">
        <v>62051400070</v>
      </c>
      <c r="D679" s="46">
        <v>29</v>
      </c>
    </row>
    <row r="680" spans="1:4" x14ac:dyDescent="0.2">
      <c r="A680" s="44">
        <v>424025</v>
      </c>
      <c r="B680" s="8" t="s">
        <v>228</v>
      </c>
      <c r="C680" s="45">
        <v>62051400174</v>
      </c>
      <c r="D680" s="46">
        <v>29</v>
      </c>
    </row>
    <row r="681" spans="1:4" x14ac:dyDescent="0.2">
      <c r="A681" s="44">
        <v>11382</v>
      </c>
      <c r="B681" s="8" t="s">
        <v>1025</v>
      </c>
      <c r="C681" s="45">
        <v>62051401813</v>
      </c>
      <c r="D681" s="46">
        <v>33.5</v>
      </c>
    </row>
    <row r="682" spans="1:4" x14ac:dyDescent="0.2">
      <c r="A682" s="44">
        <v>423923</v>
      </c>
      <c r="B682" s="8" t="s">
        <v>207</v>
      </c>
      <c r="C682" s="45">
        <v>62051400079</v>
      </c>
      <c r="D682" s="46">
        <v>39</v>
      </c>
    </row>
    <row r="683" spans="1:4" x14ac:dyDescent="0.2">
      <c r="A683" s="44">
        <v>423902</v>
      </c>
      <c r="B683" s="8" t="s">
        <v>1369</v>
      </c>
      <c r="C683" s="45">
        <v>62051400107</v>
      </c>
      <c r="D683" s="46">
        <v>225</v>
      </c>
    </row>
    <row r="684" spans="1:4" x14ac:dyDescent="0.2">
      <c r="A684" s="44">
        <v>423888</v>
      </c>
      <c r="B684" s="8" t="s">
        <v>204</v>
      </c>
      <c r="C684" s="45">
        <v>62051400110</v>
      </c>
      <c r="D684" s="46">
        <v>20.37</v>
      </c>
    </row>
    <row r="685" spans="1:4" x14ac:dyDescent="0.2">
      <c r="A685" s="44">
        <v>423882</v>
      </c>
      <c r="B685" s="8" t="s">
        <v>203</v>
      </c>
      <c r="C685" s="45">
        <v>62051400490</v>
      </c>
      <c r="D685" s="46">
        <v>29</v>
      </c>
    </row>
    <row r="686" spans="1:4" x14ac:dyDescent="0.2">
      <c r="A686" s="44">
        <v>423937</v>
      </c>
      <c r="B686" s="8" t="s">
        <v>211</v>
      </c>
      <c r="C686" s="45">
        <v>62051400807</v>
      </c>
      <c r="D686" s="46">
        <v>165</v>
      </c>
    </row>
    <row r="687" spans="1:4" x14ac:dyDescent="0.2">
      <c r="A687" s="44">
        <v>423935</v>
      </c>
      <c r="B687" s="8" t="s">
        <v>210</v>
      </c>
      <c r="C687" s="45">
        <v>62051400100</v>
      </c>
      <c r="D687" s="46">
        <v>225</v>
      </c>
    </row>
    <row r="688" spans="1:4" x14ac:dyDescent="0.2">
      <c r="A688" s="44">
        <v>620608</v>
      </c>
      <c r="B688" s="8" t="s">
        <v>847</v>
      </c>
      <c r="C688" s="45">
        <v>62051400010</v>
      </c>
      <c r="D688" s="46">
        <v>21.5</v>
      </c>
    </row>
    <row r="689" spans="1:4" x14ac:dyDescent="0.2">
      <c r="A689" s="44">
        <v>423945</v>
      </c>
      <c r="B689" s="8" t="s">
        <v>215</v>
      </c>
      <c r="C689" s="45">
        <v>62051401412</v>
      </c>
      <c r="D689" s="46">
        <v>40.299999999999997</v>
      </c>
    </row>
    <row r="690" spans="1:4" x14ac:dyDescent="0.2">
      <c r="A690" s="44">
        <v>423951</v>
      </c>
      <c r="B690" s="8" t="s">
        <v>216</v>
      </c>
      <c r="C690" s="45">
        <v>62051401411</v>
      </c>
      <c r="D690" s="46">
        <v>40.299999999999997</v>
      </c>
    </row>
    <row r="691" spans="1:4" x14ac:dyDescent="0.2">
      <c r="A691" s="44">
        <v>303348</v>
      </c>
      <c r="B691" s="8" t="s">
        <v>1370</v>
      </c>
      <c r="C691" s="45">
        <v>89654600043</v>
      </c>
      <c r="D691" s="46">
        <v>42</v>
      </c>
    </row>
    <row r="692" spans="1:4" x14ac:dyDescent="0.2">
      <c r="A692" s="44">
        <v>423961</v>
      </c>
      <c r="B692" s="8" t="s">
        <v>217</v>
      </c>
      <c r="C692" s="45">
        <v>62051400201</v>
      </c>
      <c r="D692" s="46">
        <v>33</v>
      </c>
    </row>
    <row r="693" spans="1:4" x14ac:dyDescent="0.2">
      <c r="A693" s="44">
        <v>555674</v>
      </c>
      <c r="B693" s="8" t="s">
        <v>682</v>
      </c>
      <c r="C693" s="45">
        <v>62051400599</v>
      </c>
      <c r="D693" s="46">
        <v>33</v>
      </c>
    </row>
    <row r="694" spans="1:4" x14ac:dyDescent="0.2">
      <c r="A694" s="44">
        <v>423942</v>
      </c>
      <c r="B694" s="8" t="s">
        <v>213</v>
      </c>
      <c r="C694" s="45">
        <v>62051401360</v>
      </c>
      <c r="D694" s="46">
        <v>33</v>
      </c>
    </row>
    <row r="695" spans="1:4" x14ac:dyDescent="0.2">
      <c r="A695" s="44">
        <v>423964</v>
      </c>
      <c r="B695" s="8" t="s">
        <v>218</v>
      </c>
      <c r="C695" s="45">
        <v>62051400200</v>
      </c>
      <c r="D695" s="46">
        <v>33</v>
      </c>
    </row>
    <row r="696" spans="1:4" x14ac:dyDescent="0.2">
      <c r="A696" s="44">
        <v>424008</v>
      </c>
      <c r="B696" s="8" t="s">
        <v>224</v>
      </c>
      <c r="C696" s="45">
        <v>62051401358</v>
      </c>
      <c r="D696" s="46">
        <v>33</v>
      </c>
    </row>
    <row r="697" spans="1:4" x14ac:dyDescent="0.2">
      <c r="A697" s="44">
        <v>11381</v>
      </c>
      <c r="B697" s="8" t="s">
        <v>1024</v>
      </c>
      <c r="C697" s="45">
        <v>62051401806</v>
      </c>
      <c r="D697" s="46">
        <v>25</v>
      </c>
    </row>
    <row r="698" spans="1:4" x14ac:dyDescent="0.2">
      <c r="A698" s="44">
        <v>11394</v>
      </c>
      <c r="B698" s="8" t="s">
        <v>1028</v>
      </c>
      <c r="C698" s="45">
        <v>62051401805</v>
      </c>
      <c r="D698" s="46">
        <v>25</v>
      </c>
    </row>
    <row r="699" spans="1:4" x14ac:dyDescent="0.2">
      <c r="A699" s="44">
        <v>11396</v>
      </c>
      <c r="B699" s="8" t="s">
        <v>1029</v>
      </c>
      <c r="C699" s="45">
        <v>62051401804</v>
      </c>
      <c r="D699" s="46">
        <v>33.5</v>
      </c>
    </row>
    <row r="700" spans="1:4" x14ac:dyDescent="0.2">
      <c r="A700" s="44">
        <v>750064</v>
      </c>
      <c r="B700" s="8" t="s">
        <v>885</v>
      </c>
      <c r="C700" s="45">
        <v>62051400150</v>
      </c>
      <c r="D700" s="46">
        <v>17</v>
      </c>
    </row>
    <row r="701" spans="1:4" x14ac:dyDescent="0.2">
      <c r="A701" s="44">
        <v>775028</v>
      </c>
      <c r="B701" s="8" t="s">
        <v>897</v>
      </c>
      <c r="C701" s="45">
        <v>62051400058</v>
      </c>
      <c r="D701" s="46">
        <v>17</v>
      </c>
    </row>
    <row r="702" spans="1:4" x14ac:dyDescent="0.2">
      <c r="A702" s="44">
        <v>283545</v>
      </c>
      <c r="B702" s="8" t="s">
        <v>70</v>
      </c>
      <c r="C702" s="45">
        <v>62051400870</v>
      </c>
      <c r="D702" s="46">
        <v>21.5</v>
      </c>
    </row>
    <row r="703" spans="1:4" x14ac:dyDescent="0.2">
      <c r="A703" s="44">
        <v>750078</v>
      </c>
      <c r="B703" s="8" t="s">
        <v>888</v>
      </c>
      <c r="C703" s="45">
        <v>62051400059</v>
      </c>
      <c r="D703" s="46">
        <v>17</v>
      </c>
    </row>
    <row r="704" spans="1:4" x14ac:dyDescent="0.2">
      <c r="A704" s="44">
        <v>425573</v>
      </c>
      <c r="B704" s="8" t="s">
        <v>1371</v>
      </c>
      <c r="C704" s="45">
        <v>62051400103</v>
      </c>
      <c r="D704" s="46">
        <v>26</v>
      </c>
    </row>
    <row r="705" spans="1:4" x14ac:dyDescent="0.2">
      <c r="A705" s="44">
        <v>594726</v>
      </c>
      <c r="B705" s="8" t="s">
        <v>752</v>
      </c>
      <c r="C705" s="45">
        <v>62051401529</v>
      </c>
      <c r="D705" s="46">
        <v>22.8</v>
      </c>
    </row>
    <row r="706" spans="1:4" x14ac:dyDescent="0.2">
      <c r="A706" s="44">
        <v>674071</v>
      </c>
      <c r="B706" s="8" t="s">
        <v>876</v>
      </c>
      <c r="C706" s="45">
        <v>62051400085</v>
      </c>
      <c r="D706" s="46">
        <v>108</v>
      </c>
    </row>
    <row r="707" spans="1:4" x14ac:dyDescent="0.2">
      <c r="A707" s="44">
        <v>848193</v>
      </c>
      <c r="B707" s="8" t="s">
        <v>917</v>
      </c>
      <c r="C707" s="45">
        <v>62051401600</v>
      </c>
      <c r="D707" s="46">
        <v>17</v>
      </c>
    </row>
    <row r="708" spans="1:4" x14ac:dyDescent="0.2">
      <c r="A708" s="44">
        <v>848201</v>
      </c>
      <c r="B708" s="8" t="s">
        <v>918</v>
      </c>
      <c r="C708" s="45">
        <v>62051401258</v>
      </c>
      <c r="D708" s="46">
        <v>17</v>
      </c>
    </row>
    <row r="709" spans="1:4" x14ac:dyDescent="0.2">
      <c r="A709" s="44">
        <v>784623</v>
      </c>
      <c r="B709" s="8" t="s">
        <v>907</v>
      </c>
      <c r="C709" s="45">
        <v>62051400836</v>
      </c>
      <c r="D709" s="46">
        <v>17</v>
      </c>
    </row>
    <row r="710" spans="1:4" x14ac:dyDescent="0.2">
      <c r="A710" s="44">
        <v>775023</v>
      </c>
      <c r="B710" s="8" t="s">
        <v>893</v>
      </c>
      <c r="C710" s="45">
        <v>62051400410</v>
      </c>
      <c r="D710" s="46">
        <v>15</v>
      </c>
    </row>
    <row r="711" spans="1:4" x14ac:dyDescent="0.2">
      <c r="A711" s="44">
        <v>775019</v>
      </c>
      <c r="B711" s="8" t="s">
        <v>891</v>
      </c>
      <c r="C711" s="45">
        <v>62051401180</v>
      </c>
      <c r="D711" s="46">
        <v>17</v>
      </c>
    </row>
    <row r="712" spans="1:4" x14ac:dyDescent="0.2">
      <c r="A712" s="44">
        <v>775117</v>
      </c>
      <c r="B712" s="8" t="s">
        <v>901</v>
      </c>
      <c r="C712" s="45">
        <v>62051400030</v>
      </c>
      <c r="D712" s="46">
        <v>17</v>
      </c>
    </row>
    <row r="713" spans="1:4" x14ac:dyDescent="0.2">
      <c r="A713" s="44">
        <v>775120</v>
      </c>
      <c r="B713" s="8" t="s">
        <v>903</v>
      </c>
      <c r="C713" s="45">
        <v>62051400048</v>
      </c>
      <c r="D713" s="46">
        <v>17</v>
      </c>
    </row>
    <row r="714" spans="1:4" x14ac:dyDescent="0.2">
      <c r="A714" s="44">
        <v>775130</v>
      </c>
      <c r="B714" s="8" t="s">
        <v>904</v>
      </c>
      <c r="C714" s="45">
        <v>62051400408</v>
      </c>
      <c r="D714" s="46">
        <v>17</v>
      </c>
    </row>
    <row r="715" spans="1:4" x14ac:dyDescent="0.2">
      <c r="A715" s="44">
        <v>848362</v>
      </c>
      <c r="B715" s="8" t="s">
        <v>920</v>
      </c>
      <c r="C715" s="45">
        <v>62051401711</v>
      </c>
      <c r="D715" s="46">
        <v>17</v>
      </c>
    </row>
    <row r="716" spans="1:4" x14ac:dyDescent="0.2">
      <c r="A716" s="44">
        <v>423924</v>
      </c>
      <c r="B716" s="8" t="s">
        <v>1372</v>
      </c>
      <c r="C716" s="45">
        <v>62051401413</v>
      </c>
      <c r="D716" s="46">
        <v>22.8</v>
      </c>
    </row>
    <row r="717" spans="1:4" x14ac:dyDescent="0.2">
      <c r="A717" s="44">
        <v>281127</v>
      </c>
      <c r="B717" s="8" t="s">
        <v>1373</v>
      </c>
      <c r="C717" s="45">
        <v>62051400682</v>
      </c>
      <c r="D717" s="46">
        <v>22.12</v>
      </c>
    </row>
    <row r="718" spans="1:4" x14ac:dyDescent="0.2">
      <c r="A718" s="44">
        <v>303346</v>
      </c>
      <c r="B718" s="8" t="s">
        <v>1374</v>
      </c>
      <c r="C718" s="45">
        <v>89654600014</v>
      </c>
      <c r="D718" s="46">
        <v>66</v>
      </c>
    </row>
    <row r="719" spans="1:4" x14ac:dyDescent="0.2">
      <c r="A719" s="44">
        <v>775026</v>
      </c>
      <c r="B719" s="8" t="s">
        <v>896</v>
      </c>
      <c r="C719" s="45">
        <v>62051400981</v>
      </c>
      <c r="D719" s="46">
        <v>17</v>
      </c>
    </row>
    <row r="720" spans="1:4" x14ac:dyDescent="0.2">
      <c r="A720" s="44">
        <v>189290</v>
      </c>
      <c r="B720" s="8" t="s">
        <v>11</v>
      </c>
      <c r="C720" s="45">
        <v>62051400176</v>
      </c>
      <c r="D720" s="46">
        <v>17</v>
      </c>
    </row>
    <row r="721" spans="1:4" x14ac:dyDescent="0.2">
      <c r="A721" s="44">
        <v>189286</v>
      </c>
      <c r="B721" s="8" t="s">
        <v>8</v>
      </c>
      <c r="C721" s="45">
        <v>62051400834</v>
      </c>
      <c r="D721" s="46">
        <v>17</v>
      </c>
    </row>
    <row r="722" spans="1:4" x14ac:dyDescent="0.2">
      <c r="A722" s="44">
        <v>207787</v>
      </c>
      <c r="B722" s="8" t="s">
        <v>28</v>
      </c>
      <c r="C722" s="45">
        <v>62051400099</v>
      </c>
      <c r="D722" s="46">
        <v>30.75</v>
      </c>
    </row>
    <row r="723" spans="1:4" x14ac:dyDescent="0.2">
      <c r="A723" s="44">
        <v>784618</v>
      </c>
      <c r="B723" s="8" t="s">
        <v>905</v>
      </c>
      <c r="C723" s="45">
        <v>62051400967</v>
      </c>
      <c r="D723" s="46">
        <v>15</v>
      </c>
    </row>
    <row r="724" spans="1:4" x14ac:dyDescent="0.2">
      <c r="A724" s="44">
        <v>551667</v>
      </c>
      <c r="B724" s="8" t="s">
        <v>674</v>
      </c>
      <c r="C724" s="45">
        <v>62051400012</v>
      </c>
      <c r="D724" s="46">
        <v>22</v>
      </c>
    </row>
    <row r="725" spans="1:4" x14ac:dyDescent="0.2">
      <c r="A725" s="44">
        <v>192438</v>
      </c>
      <c r="B725" s="8" t="s">
        <v>14</v>
      </c>
      <c r="C725" s="45">
        <v>62051400011</v>
      </c>
      <c r="D725" s="46">
        <v>21.5</v>
      </c>
    </row>
    <row r="726" spans="1:4" x14ac:dyDescent="0.2">
      <c r="A726" s="44">
        <v>425767</v>
      </c>
      <c r="B726" s="8" t="s">
        <v>1375</v>
      </c>
      <c r="C726" s="45">
        <v>890604091043</v>
      </c>
      <c r="D726" s="46">
        <v>5.75</v>
      </c>
    </row>
    <row r="727" spans="1:4" x14ac:dyDescent="0.2">
      <c r="A727" s="44">
        <v>425756</v>
      </c>
      <c r="B727" s="8" t="s">
        <v>1376</v>
      </c>
      <c r="C727" s="45">
        <v>890604091247</v>
      </c>
      <c r="D727" s="46">
        <v>5.75</v>
      </c>
    </row>
    <row r="728" spans="1:4" x14ac:dyDescent="0.2">
      <c r="A728" s="44">
        <v>425746</v>
      </c>
      <c r="B728" s="8" t="s">
        <v>1377</v>
      </c>
      <c r="C728" s="45">
        <v>890604091044</v>
      </c>
      <c r="D728" s="46">
        <v>5.75</v>
      </c>
    </row>
    <row r="729" spans="1:4" x14ac:dyDescent="0.2">
      <c r="A729" s="44">
        <v>595297</v>
      </c>
      <c r="B729" s="8" t="s">
        <v>767</v>
      </c>
      <c r="C729" s="45">
        <v>890604091042</v>
      </c>
      <c r="D729" s="46">
        <v>4.5</v>
      </c>
    </row>
    <row r="730" spans="1:4" x14ac:dyDescent="0.2">
      <c r="A730" s="44">
        <v>425620</v>
      </c>
      <c r="B730" s="8" t="s">
        <v>378</v>
      </c>
      <c r="C730" s="45">
        <v>890604091034</v>
      </c>
      <c r="D730" s="46">
        <v>54</v>
      </c>
    </row>
    <row r="731" spans="1:4" x14ac:dyDescent="0.2">
      <c r="A731" s="44">
        <v>425619</v>
      </c>
      <c r="B731" s="8" t="s">
        <v>377</v>
      </c>
      <c r="C731" s="45">
        <v>890604091029</v>
      </c>
      <c r="D731" s="46">
        <v>54</v>
      </c>
    </row>
    <row r="732" spans="1:4" x14ac:dyDescent="0.2">
      <c r="A732" s="44">
        <v>425650</v>
      </c>
      <c r="B732" s="8" t="s">
        <v>380</v>
      </c>
      <c r="C732" s="45">
        <v>890604091205</v>
      </c>
      <c r="D732" s="46">
        <v>54</v>
      </c>
    </row>
    <row r="733" spans="1:4" x14ac:dyDescent="0.2">
      <c r="A733" s="44">
        <v>425643</v>
      </c>
      <c r="B733" s="8" t="s">
        <v>379</v>
      </c>
      <c r="C733" s="45">
        <v>890604091031</v>
      </c>
      <c r="D733" s="46">
        <v>54</v>
      </c>
    </row>
    <row r="734" spans="1:4" x14ac:dyDescent="0.2">
      <c r="A734" s="44">
        <v>425671</v>
      </c>
      <c r="B734" s="8" t="s">
        <v>382</v>
      </c>
      <c r="C734" s="45">
        <v>890604091207</v>
      </c>
      <c r="D734" s="46">
        <v>54</v>
      </c>
    </row>
    <row r="735" spans="1:4" x14ac:dyDescent="0.2">
      <c r="A735" s="44">
        <v>425708</v>
      </c>
      <c r="B735" s="8" t="s">
        <v>387</v>
      </c>
      <c r="C735" s="45">
        <v>890604091030</v>
      </c>
      <c r="D735" s="46">
        <v>54</v>
      </c>
    </row>
    <row r="736" spans="1:4" x14ac:dyDescent="0.2">
      <c r="A736" s="44">
        <v>425701</v>
      </c>
      <c r="B736" s="8" t="s">
        <v>386</v>
      </c>
      <c r="C736" s="45">
        <v>890604091209</v>
      </c>
      <c r="D736" s="46">
        <v>54</v>
      </c>
    </row>
    <row r="737" spans="1:4" x14ac:dyDescent="0.2">
      <c r="A737" s="44">
        <v>425734</v>
      </c>
      <c r="B737" s="8" t="s">
        <v>390</v>
      </c>
      <c r="C737" s="45">
        <v>890604091206</v>
      </c>
      <c r="D737" s="46">
        <v>54</v>
      </c>
    </row>
    <row r="738" spans="1:4" x14ac:dyDescent="0.2">
      <c r="A738" s="44">
        <v>595307</v>
      </c>
      <c r="B738" s="8" t="s">
        <v>771</v>
      </c>
      <c r="C738" s="45">
        <v>82314300523</v>
      </c>
      <c r="D738" s="46">
        <v>2.75</v>
      </c>
    </row>
    <row r="739" spans="1:4" x14ac:dyDescent="0.2">
      <c r="A739" s="44">
        <v>426046</v>
      </c>
      <c r="B739" s="8" t="s">
        <v>494</v>
      </c>
      <c r="C739" s="45">
        <v>890108804395</v>
      </c>
      <c r="D739" s="46">
        <v>11</v>
      </c>
    </row>
    <row r="740" spans="1:4" x14ac:dyDescent="0.2">
      <c r="A740" s="44">
        <v>426044</v>
      </c>
      <c r="B740" s="8" t="s">
        <v>492</v>
      </c>
      <c r="C740" s="45">
        <v>890108800045</v>
      </c>
      <c r="D740" s="46">
        <v>6</v>
      </c>
    </row>
    <row r="741" spans="1:4" x14ac:dyDescent="0.2">
      <c r="A741" s="44">
        <v>426045</v>
      </c>
      <c r="B741" s="8" t="s">
        <v>493</v>
      </c>
      <c r="C741" s="45">
        <v>890108805058</v>
      </c>
      <c r="D741" s="46">
        <v>2.5</v>
      </c>
    </row>
    <row r="742" spans="1:4" x14ac:dyDescent="0.2">
      <c r="A742" s="44">
        <v>1298804</v>
      </c>
      <c r="B742" s="8" t="s">
        <v>1378</v>
      </c>
      <c r="C742" s="45">
        <v>890171991809</v>
      </c>
      <c r="D742" s="46">
        <v>22</v>
      </c>
    </row>
    <row r="743" spans="1:4" ht="14.25" customHeight="1" x14ac:dyDescent="0.25">
      <c r="A743" s="44">
        <v>1299976</v>
      </c>
      <c r="B743" s="55" t="s">
        <v>1379</v>
      </c>
      <c r="C743" s="45">
        <v>890171990922</v>
      </c>
      <c r="D743" s="46">
        <v>46</v>
      </c>
    </row>
    <row r="744" spans="1:4" x14ac:dyDescent="0.2">
      <c r="A744" s="44">
        <v>1299981</v>
      </c>
      <c r="B744" s="8" t="s">
        <v>1380</v>
      </c>
      <c r="C744" s="45">
        <v>890171991810</v>
      </c>
      <c r="D744" s="46">
        <v>26</v>
      </c>
    </row>
    <row r="745" spans="1:4" x14ac:dyDescent="0.2">
      <c r="A745" s="44">
        <v>839960</v>
      </c>
      <c r="B745" s="8" t="s">
        <v>911</v>
      </c>
      <c r="C745" s="45">
        <v>890171910506</v>
      </c>
      <c r="D745" s="46">
        <v>50</v>
      </c>
    </row>
    <row r="746" spans="1:4" x14ac:dyDescent="0.2">
      <c r="A746" s="44">
        <v>426047</v>
      </c>
      <c r="B746" s="8" t="s">
        <v>495</v>
      </c>
      <c r="C746" s="45">
        <v>890171930509</v>
      </c>
      <c r="D746" s="46">
        <v>34</v>
      </c>
    </row>
    <row r="747" spans="1:4" x14ac:dyDescent="0.2">
      <c r="A747" s="44">
        <v>429610</v>
      </c>
      <c r="B747" s="8" t="s">
        <v>530</v>
      </c>
      <c r="C747" s="45">
        <v>890171925861</v>
      </c>
      <c r="D747" s="46">
        <v>0.47</v>
      </c>
    </row>
    <row r="748" spans="1:4" x14ac:dyDescent="0.2">
      <c r="A748" s="44">
        <v>843368</v>
      </c>
      <c r="B748" s="8" t="s">
        <v>914</v>
      </c>
      <c r="C748" s="45">
        <v>890171991131</v>
      </c>
      <c r="D748" s="46">
        <v>36</v>
      </c>
    </row>
    <row r="749" spans="1:4" x14ac:dyDescent="0.2">
      <c r="A749" s="44">
        <v>843367</v>
      </c>
      <c r="B749" s="8" t="s">
        <v>913</v>
      </c>
      <c r="C749" s="45">
        <v>890171991099</v>
      </c>
      <c r="D749" s="46">
        <v>16</v>
      </c>
    </row>
    <row r="750" spans="1:4" x14ac:dyDescent="0.2">
      <c r="A750" s="44">
        <v>668572</v>
      </c>
      <c r="B750" s="8" t="s">
        <v>1381</v>
      </c>
      <c r="C750" s="45">
        <v>890171990188</v>
      </c>
      <c r="D750" s="46">
        <v>46</v>
      </c>
    </row>
    <row r="751" spans="1:4" x14ac:dyDescent="0.2">
      <c r="A751" s="44">
        <v>575454</v>
      </c>
      <c r="B751" s="8" t="s">
        <v>693</v>
      </c>
      <c r="C751" s="45">
        <v>890171965661</v>
      </c>
      <c r="D751" s="46">
        <v>36</v>
      </c>
    </row>
    <row r="752" spans="1:4" x14ac:dyDescent="0.2">
      <c r="A752" s="44">
        <v>575484</v>
      </c>
      <c r="B752" s="8" t="s">
        <v>694</v>
      </c>
      <c r="C752" s="45">
        <v>890171965671</v>
      </c>
      <c r="D752" s="46">
        <v>36</v>
      </c>
    </row>
    <row r="753" spans="1:4" x14ac:dyDescent="0.2">
      <c r="A753" s="44">
        <v>575487</v>
      </c>
      <c r="B753" s="8" t="s">
        <v>695</v>
      </c>
      <c r="C753" s="45">
        <v>890171965681</v>
      </c>
      <c r="D753" s="46">
        <v>36</v>
      </c>
    </row>
    <row r="754" spans="1:4" x14ac:dyDescent="0.2">
      <c r="A754" s="44">
        <v>371985</v>
      </c>
      <c r="B754" s="8" t="s">
        <v>1382</v>
      </c>
      <c r="C754" s="45">
        <v>890171930623</v>
      </c>
      <c r="D754" s="46">
        <v>21.33</v>
      </c>
    </row>
    <row r="755" spans="1:4" x14ac:dyDescent="0.2">
      <c r="A755" s="44">
        <v>575503</v>
      </c>
      <c r="B755" s="8" t="s">
        <v>697</v>
      </c>
      <c r="C755" s="45">
        <v>890171990136</v>
      </c>
      <c r="D755" s="46">
        <v>46</v>
      </c>
    </row>
    <row r="756" spans="1:4" x14ac:dyDescent="0.2">
      <c r="A756" s="44">
        <v>575435</v>
      </c>
      <c r="B756" s="8" t="s">
        <v>1383</v>
      </c>
      <c r="C756" s="45">
        <v>890171940441</v>
      </c>
      <c r="D756" s="46">
        <v>32.299999999999997</v>
      </c>
    </row>
    <row r="757" spans="1:4" x14ac:dyDescent="0.2">
      <c r="A757" s="44">
        <v>617139</v>
      </c>
      <c r="B757" s="8" t="s">
        <v>1384</v>
      </c>
      <c r="C757" s="45">
        <v>890171965682</v>
      </c>
      <c r="D757" s="46">
        <v>53.33</v>
      </c>
    </row>
    <row r="758" spans="1:4" x14ac:dyDescent="0.2">
      <c r="A758" s="44">
        <v>843369</v>
      </c>
      <c r="B758" s="8" t="s">
        <v>915</v>
      </c>
      <c r="C758" s="45">
        <v>890171991101</v>
      </c>
      <c r="D758" s="46">
        <v>16</v>
      </c>
    </row>
    <row r="759" spans="1:4" x14ac:dyDescent="0.2">
      <c r="A759" s="44">
        <v>843366</v>
      </c>
      <c r="B759" s="8" t="s">
        <v>912</v>
      </c>
      <c r="C759" s="45">
        <v>890171991100</v>
      </c>
      <c r="D759" s="46">
        <v>16</v>
      </c>
    </row>
    <row r="760" spans="1:4" x14ac:dyDescent="0.2">
      <c r="A760" s="44">
        <v>371990</v>
      </c>
      <c r="B760" s="8" t="s">
        <v>133</v>
      </c>
      <c r="C760" s="45">
        <v>890171910109</v>
      </c>
      <c r="D760" s="46">
        <v>41</v>
      </c>
    </row>
    <row r="761" spans="1:4" x14ac:dyDescent="0.2">
      <c r="A761" s="44">
        <v>535008</v>
      </c>
      <c r="B761" s="8" t="s">
        <v>604</v>
      </c>
      <c r="C761" s="45">
        <v>890171910103</v>
      </c>
      <c r="D761" s="46">
        <v>11</v>
      </c>
    </row>
    <row r="762" spans="1:4" x14ac:dyDescent="0.2">
      <c r="A762" s="44">
        <v>637977</v>
      </c>
      <c r="B762" s="8" t="s">
        <v>853</v>
      </c>
      <c r="C762" s="45">
        <v>890171990241</v>
      </c>
      <c r="D762" s="46">
        <v>36</v>
      </c>
    </row>
    <row r="763" spans="1:4" x14ac:dyDescent="0.2">
      <c r="A763" s="44">
        <v>575490</v>
      </c>
      <c r="B763" s="8" t="s">
        <v>696</v>
      </c>
      <c r="C763" s="45">
        <v>890171930684</v>
      </c>
      <c r="D763" s="46">
        <v>30</v>
      </c>
    </row>
    <row r="764" spans="1:4" x14ac:dyDescent="0.2">
      <c r="A764" s="44">
        <v>684756</v>
      </c>
      <c r="B764" s="8" t="s">
        <v>1385</v>
      </c>
      <c r="C764" s="45">
        <v>890171970701</v>
      </c>
      <c r="D764" s="46">
        <v>0.75</v>
      </c>
    </row>
    <row r="765" spans="1:4" x14ac:dyDescent="0.2">
      <c r="A765" s="44">
        <v>371991</v>
      </c>
      <c r="B765" s="8" t="s">
        <v>134</v>
      </c>
      <c r="C765" s="45">
        <v>890171925863</v>
      </c>
      <c r="D765" s="46">
        <v>36</v>
      </c>
    </row>
    <row r="766" spans="1:4" x14ac:dyDescent="0.2">
      <c r="A766" s="44">
        <v>371992</v>
      </c>
      <c r="B766" s="8" t="s">
        <v>135</v>
      </c>
      <c r="C766" s="45">
        <v>890171910404</v>
      </c>
      <c r="D766" s="46">
        <v>62</v>
      </c>
    </row>
    <row r="767" spans="1:4" x14ac:dyDescent="0.2">
      <c r="A767" s="44">
        <v>371973</v>
      </c>
      <c r="B767" s="8" t="s">
        <v>131</v>
      </c>
      <c r="C767" s="45">
        <v>890171910303</v>
      </c>
      <c r="D767" s="46">
        <v>21.5</v>
      </c>
    </row>
    <row r="768" spans="1:4" x14ac:dyDescent="0.2">
      <c r="A768" s="44">
        <v>371987</v>
      </c>
      <c r="B768" s="8" t="s">
        <v>1386</v>
      </c>
      <c r="C768" s="45">
        <v>890171950634</v>
      </c>
      <c r="D768" s="46">
        <v>21.33</v>
      </c>
    </row>
    <row r="769" spans="1:4" x14ac:dyDescent="0.2">
      <c r="A769" s="44">
        <v>371975</v>
      </c>
      <c r="B769" s="8" t="s">
        <v>132</v>
      </c>
      <c r="C769" s="45">
        <v>890171990605</v>
      </c>
      <c r="D769" s="46">
        <v>16</v>
      </c>
    </row>
    <row r="770" spans="1:4" x14ac:dyDescent="0.2">
      <c r="A770" s="44">
        <v>371988</v>
      </c>
      <c r="B770" s="8" t="s">
        <v>1387</v>
      </c>
      <c r="C770" s="45">
        <v>890171990614</v>
      </c>
      <c r="D770" s="46">
        <v>21.33</v>
      </c>
    </row>
    <row r="771" spans="1:4" x14ac:dyDescent="0.2">
      <c r="A771" s="44">
        <v>371970</v>
      </c>
      <c r="B771" s="8" t="s">
        <v>129</v>
      </c>
      <c r="C771" s="45">
        <v>890171910203</v>
      </c>
      <c r="D771" s="46">
        <v>25</v>
      </c>
    </row>
    <row r="772" spans="1:4" x14ac:dyDescent="0.2">
      <c r="A772" s="44">
        <v>371971</v>
      </c>
      <c r="B772" s="8" t="s">
        <v>130</v>
      </c>
      <c r="C772" s="45">
        <v>890171910104</v>
      </c>
      <c r="D772" s="46">
        <v>27</v>
      </c>
    </row>
    <row r="773" spans="1:4" x14ac:dyDescent="0.2">
      <c r="A773" s="44">
        <v>419478</v>
      </c>
      <c r="B773" s="8" t="s">
        <v>1388</v>
      </c>
      <c r="C773" s="45">
        <v>890410946519</v>
      </c>
      <c r="D773" s="46">
        <v>2.5</v>
      </c>
    </row>
    <row r="774" spans="1:4" x14ac:dyDescent="0.2">
      <c r="A774" s="44">
        <v>595374</v>
      </c>
      <c r="B774" s="8" t="s">
        <v>1389</v>
      </c>
      <c r="C774" s="45">
        <v>890410940062</v>
      </c>
      <c r="D774" s="46">
        <v>4.25</v>
      </c>
    </row>
    <row r="775" spans="1:4" x14ac:dyDescent="0.2">
      <c r="A775" s="44">
        <v>426083</v>
      </c>
      <c r="B775" s="8" t="s">
        <v>1390</v>
      </c>
      <c r="C775" s="45">
        <v>890410947021</v>
      </c>
      <c r="D775" s="46">
        <v>11</v>
      </c>
    </row>
    <row r="776" spans="1:4" x14ac:dyDescent="0.2">
      <c r="A776" s="44">
        <v>425613</v>
      </c>
      <c r="B776" s="8" t="s">
        <v>1391</v>
      </c>
      <c r="C776" s="45">
        <v>890410949050</v>
      </c>
      <c r="D776" s="46">
        <v>9</v>
      </c>
    </row>
    <row r="777" spans="1:4" x14ac:dyDescent="0.2">
      <c r="A777" s="44">
        <v>419422</v>
      </c>
      <c r="B777" s="8" t="s">
        <v>1392</v>
      </c>
      <c r="C777" s="45">
        <v>890410945214</v>
      </c>
      <c r="D777" s="46">
        <v>12</v>
      </c>
    </row>
    <row r="778" spans="1:4" x14ac:dyDescent="0.2">
      <c r="A778" s="44">
        <v>425610</v>
      </c>
      <c r="B778" s="8" t="s">
        <v>1393</v>
      </c>
      <c r="C778" s="45">
        <v>890410949058</v>
      </c>
      <c r="D778" s="46">
        <v>8.25</v>
      </c>
    </row>
    <row r="779" spans="1:4" x14ac:dyDescent="0.2">
      <c r="A779" s="44">
        <v>425605</v>
      </c>
      <c r="B779" s="8" t="s">
        <v>1394</v>
      </c>
      <c r="C779" s="45">
        <v>890410946500</v>
      </c>
      <c r="D779" s="46">
        <v>5.4</v>
      </c>
    </row>
    <row r="780" spans="1:4" x14ac:dyDescent="0.2">
      <c r="A780" s="44">
        <v>425557</v>
      </c>
      <c r="B780" s="8" t="s">
        <v>369</v>
      </c>
      <c r="C780" s="45">
        <v>890713702360</v>
      </c>
      <c r="D780" s="46">
        <v>3.75</v>
      </c>
    </row>
    <row r="781" spans="1:4" x14ac:dyDescent="0.2">
      <c r="A781" s="44">
        <v>425577</v>
      </c>
      <c r="B781" s="8" t="s">
        <v>372</v>
      </c>
      <c r="C781" s="45">
        <v>890713702358</v>
      </c>
      <c r="D781" s="46">
        <v>3.75</v>
      </c>
    </row>
    <row r="782" spans="1:4" x14ac:dyDescent="0.2">
      <c r="A782" s="44">
        <v>425590</v>
      </c>
      <c r="B782" s="8" t="s">
        <v>374</v>
      </c>
      <c r="C782" s="45">
        <v>890713702359</v>
      </c>
      <c r="D782" s="46">
        <v>3.75</v>
      </c>
    </row>
    <row r="783" spans="1:4" x14ac:dyDescent="0.2">
      <c r="A783" s="44">
        <v>312063</v>
      </c>
      <c r="B783" s="8" t="s">
        <v>91</v>
      </c>
      <c r="C783" s="45">
        <v>890116112446</v>
      </c>
      <c r="D783" s="46">
        <v>50</v>
      </c>
    </row>
    <row r="784" spans="1:4" x14ac:dyDescent="0.2">
      <c r="A784" s="44">
        <v>617142</v>
      </c>
      <c r="B784" s="8" t="s">
        <v>826</v>
      </c>
      <c r="C784" s="45">
        <v>890116112457</v>
      </c>
      <c r="D784" s="46">
        <v>55</v>
      </c>
    </row>
    <row r="785" spans="1:4" x14ac:dyDescent="0.2">
      <c r="A785" s="44">
        <v>977877</v>
      </c>
      <c r="B785" s="8" t="s">
        <v>1395</v>
      </c>
      <c r="C785" s="45">
        <v>775620190508</v>
      </c>
      <c r="D785" s="46">
        <v>8</v>
      </c>
    </row>
    <row r="786" spans="1:4" x14ac:dyDescent="0.2">
      <c r="A786" s="44">
        <v>426115</v>
      </c>
      <c r="B786" s="8" t="s">
        <v>521</v>
      </c>
      <c r="C786" s="45">
        <v>890164400032</v>
      </c>
      <c r="D786" s="46">
        <v>11</v>
      </c>
    </row>
    <row r="787" spans="1:4" x14ac:dyDescent="0.2">
      <c r="A787" s="44">
        <v>419435</v>
      </c>
      <c r="B787" s="8" t="s">
        <v>186</v>
      </c>
      <c r="C787" s="45">
        <v>890164400031</v>
      </c>
      <c r="D787" s="46">
        <v>7.25</v>
      </c>
    </row>
    <row r="788" spans="1:4" x14ac:dyDescent="0.2">
      <c r="A788" s="44">
        <v>426077</v>
      </c>
      <c r="B788" s="8" t="s">
        <v>508</v>
      </c>
      <c r="C788" s="45">
        <v>890164400005</v>
      </c>
      <c r="D788" s="46">
        <v>6</v>
      </c>
    </row>
    <row r="789" spans="1:4" x14ac:dyDescent="0.2">
      <c r="A789" s="44">
        <v>419451</v>
      </c>
      <c r="B789" s="8" t="s">
        <v>188</v>
      </c>
      <c r="C789" s="45">
        <v>890164400007</v>
      </c>
      <c r="D789" s="46">
        <v>9</v>
      </c>
    </row>
    <row r="790" spans="1:4" x14ac:dyDescent="0.2">
      <c r="A790" s="44">
        <v>850716</v>
      </c>
      <c r="B790" s="8" t="s">
        <v>1396</v>
      </c>
      <c r="C790" s="45">
        <v>205000048034</v>
      </c>
      <c r="D790" s="46">
        <v>50</v>
      </c>
    </row>
    <row r="791" spans="1:4" x14ac:dyDescent="0.2">
      <c r="A791" s="44">
        <v>444175</v>
      </c>
      <c r="B791" s="8" t="s">
        <v>531</v>
      </c>
      <c r="C791" s="45">
        <v>77731999244</v>
      </c>
      <c r="D791" s="46">
        <v>108</v>
      </c>
    </row>
    <row r="792" spans="1:4" x14ac:dyDescent="0.2">
      <c r="A792" s="44">
        <v>426522</v>
      </c>
      <c r="B792" s="8" t="s">
        <v>528</v>
      </c>
      <c r="C792" s="45">
        <v>775620190044</v>
      </c>
      <c r="D792" s="46">
        <v>8.25</v>
      </c>
    </row>
    <row r="793" spans="1:4" x14ac:dyDescent="0.2">
      <c r="A793" s="44">
        <v>419461</v>
      </c>
      <c r="B793" s="8" t="s">
        <v>189</v>
      </c>
      <c r="D793" s="48">
        <v>2.15</v>
      </c>
    </row>
    <row r="794" spans="1:4" x14ac:dyDescent="0.2">
      <c r="A794" s="44">
        <v>550348</v>
      </c>
      <c r="B794" s="8" t="s">
        <v>670</v>
      </c>
      <c r="D794" s="48">
        <v>2.15</v>
      </c>
    </row>
    <row r="795" spans="1:4" x14ac:dyDescent="0.2">
      <c r="A795" s="44">
        <v>426066</v>
      </c>
      <c r="B795" s="8" t="s">
        <v>502</v>
      </c>
      <c r="C795" s="45">
        <v>81266400925</v>
      </c>
      <c r="D795" s="46">
        <v>1.8</v>
      </c>
    </row>
    <row r="796" spans="1:4" x14ac:dyDescent="0.2">
      <c r="A796" s="44">
        <v>419244</v>
      </c>
      <c r="B796" s="8" t="s">
        <v>184</v>
      </c>
      <c r="C796" s="45">
        <v>81266400945</v>
      </c>
      <c r="D796" s="46">
        <v>3.75</v>
      </c>
    </row>
    <row r="797" spans="1:4" x14ac:dyDescent="0.2">
      <c r="A797" s="44">
        <v>546146</v>
      </c>
      <c r="B797" s="8" t="s">
        <v>638</v>
      </c>
      <c r="C797" s="54"/>
      <c r="D797" s="46">
        <v>8.25</v>
      </c>
    </row>
    <row r="798" spans="1:4" x14ac:dyDescent="0.2">
      <c r="A798" s="44">
        <v>546200</v>
      </c>
      <c r="B798" s="8" t="s">
        <v>641</v>
      </c>
      <c r="C798" s="45">
        <v>890105200091</v>
      </c>
      <c r="D798" s="46">
        <v>16</v>
      </c>
    </row>
    <row r="799" spans="1:4" x14ac:dyDescent="0.2">
      <c r="A799" s="44">
        <v>547026</v>
      </c>
      <c r="B799" s="8" t="s">
        <v>652</v>
      </c>
      <c r="C799" s="45">
        <v>890105201041</v>
      </c>
      <c r="D799" s="46">
        <v>7.1</v>
      </c>
    </row>
    <row r="800" spans="1:4" x14ac:dyDescent="0.2">
      <c r="A800" s="44">
        <v>546145</v>
      </c>
      <c r="B800" s="8" t="s">
        <v>637</v>
      </c>
      <c r="C800" s="54"/>
      <c r="D800" s="46">
        <v>11.8</v>
      </c>
    </row>
    <row r="801" spans="1:4" x14ac:dyDescent="0.2">
      <c r="A801" s="44">
        <v>426567</v>
      </c>
      <c r="B801" s="8" t="s">
        <v>1397</v>
      </c>
      <c r="C801" s="45">
        <v>6603330507</v>
      </c>
      <c r="D801" s="46">
        <v>6.75</v>
      </c>
    </row>
    <row r="802" spans="1:4" x14ac:dyDescent="0.2">
      <c r="A802" s="44">
        <v>426097</v>
      </c>
      <c r="B802" s="8" t="s">
        <v>1398</v>
      </c>
      <c r="C802" s="45">
        <v>68544100110</v>
      </c>
      <c r="D802" s="46">
        <v>2.5</v>
      </c>
    </row>
    <row r="803" spans="1:4" x14ac:dyDescent="0.2">
      <c r="A803" s="44">
        <v>426106</v>
      </c>
      <c r="B803" s="8" t="s">
        <v>1399</v>
      </c>
      <c r="C803" s="45">
        <v>68544100111</v>
      </c>
      <c r="D803" s="46">
        <v>4.5</v>
      </c>
    </row>
    <row r="804" spans="1:4" x14ac:dyDescent="0.2">
      <c r="A804" s="44">
        <v>672017</v>
      </c>
      <c r="B804" s="8" t="s">
        <v>874</v>
      </c>
      <c r="C804" s="45">
        <v>890176404125</v>
      </c>
      <c r="D804" s="46">
        <v>1</v>
      </c>
    </row>
    <row r="805" spans="1:4" x14ac:dyDescent="0.2">
      <c r="A805" s="44">
        <v>426072</v>
      </c>
      <c r="B805" s="8" t="s">
        <v>506</v>
      </c>
      <c r="C805" s="45">
        <v>888865040407</v>
      </c>
      <c r="D805" s="46">
        <v>2.8</v>
      </c>
    </row>
    <row r="806" spans="1:4" x14ac:dyDescent="0.2">
      <c r="A806" s="44">
        <v>363334</v>
      </c>
      <c r="B806" s="8" t="s">
        <v>1400</v>
      </c>
      <c r="C806" s="45">
        <v>890177740112</v>
      </c>
      <c r="D806" s="46">
        <v>51.5</v>
      </c>
    </row>
    <row r="807" spans="1:4" x14ac:dyDescent="0.2">
      <c r="A807" s="44">
        <v>648476</v>
      </c>
      <c r="B807" s="8" t="s">
        <v>854</v>
      </c>
      <c r="C807" s="45">
        <v>890177752112</v>
      </c>
      <c r="D807" s="46">
        <v>42</v>
      </c>
    </row>
    <row r="808" spans="1:4" x14ac:dyDescent="0.2">
      <c r="A808" s="44">
        <v>582594</v>
      </c>
      <c r="B808" s="8" t="s">
        <v>716</v>
      </c>
      <c r="C808" s="45">
        <v>890177704966</v>
      </c>
      <c r="D808" s="46">
        <v>2</v>
      </c>
    </row>
    <row r="809" spans="1:4" x14ac:dyDescent="0.2">
      <c r="A809" s="44">
        <v>582581</v>
      </c>
      <c r="B809" s="8" t="s">
        <v>714</v>
      </c>
      <c r="C809" s="45">
        <v>890177705166</v>
      </c>
      <c r="D809" s="46">
        <v>2.75</v>
      </c>
    </row>
    <row r="810" spans="1:4" x14ac:dyDescent="0.2">
      <c r="A810" s="44">
        <v>394543</v>
      </c>
      <c r="B810" s="8" t="s">
        <v>172</v>
      </c>
      <c r="C810" s="45">
        <v>890177702466</v>
      </c>
      <c r="D810" s="46">
        <v>48</v>
      </c>
    </row>
    <row r="811" spans="1:4" x14ac:dyDescent="0.2">
      <c r="A811" s="44">
        <v>548045</v>
      </c>
      <c r="B811" s="8" t="s">
        <v>664</v>
      </c>
      <c r="C811" s="45">
        <v>890177742812</v>
      </c>
      <c r="D811" s="46">
        <v>53.5</v>
      </c>
    </row>
    <row r="812" spans="1:4" x14ac:dyDescent="0.2">
      <c r="A812" s="44">
        <v>570103</v>
      </c>
      <c r="B812" s="8" t="s">
        <v>691</v>
      </c>
      <c r="C812" s="45">
        <v>890177744612</v>
      </c>
      <c r="D812" s="46">
        <v>53.5</v>
      </c>
    </row>
    <row r="813" spans="1:4" x14ac:dyDescent="0.2">
      <c r="A813" s="44">
        <v>648504</v>
      </c>
      <c r="B813" s="8" t="s">
        <v>858</v>
      </c>
      <c r="C813" s="45">
        <v>890177752412</v>
      </c>
      <c r="D813" s="46">
        <v>44.04</v>
      </c>
    </row>
    <row r="814" spans="1:4" x14ac:dyDescent="0.2">
      <c r="A814" s="44">
        <v>494660</v>
      </c>
      <c r="B814" s="8" t="s">
        <v>174</v>
      </c>
      <c r="C814" s="45">
        <v>890177705066</v>
      </c>
      <c r="D814" s="46">
        <v>67.2</v>
      </c>
    </row>
    <row r="815" spans="1:4" x14ac:dyDescent="0.2">
      <c r="A815" s="44">
        <v>482925</v>
      </c>
      <c r="B815" s="8" t="s">
        <v>1401</v>
      </c>
      <c r="C815" s="45">
        <v>890177707166</v>
      </c>
      <c r="D815" s="46">
        <v>67.2</v>
      </c>
    </row>
    <row r="816" spans="1:4" x14ac:dyDescent="0.2">
      <c r="A816" s="44">
        <v>595919</v>
      </c>
      <c r="B816" s="8" t="s">
        <v>791</v>
      </c>
      <c r="C816" s="45">
        <v>890177745308</v>
      </c>
      <c r="D816" s="46">
        <v>30.24</v>
      </c>
    </row>
    <row r="817" spans="1:4" x14ac:dyDescent="0.2">
      <c r="A817" s="44">
        <v>582629</v>
      </c>
      <c r="B817" s="8" t="s">
        <v>718</v>
      </c>
      <c r="C817" s="45">
        <v>890177730908</v>
      </c>
      <c r="D817" s="46">
        <v>36</v>
      </c>
    </row>
    <row r="818" spans="1:4" x14ac:dyDescent="0.2">
      <c r="A818" s="44">
        <v>582630</v>
      </c>
      <c r="B818" s="8" t="s">
        <v>719</v>
      </c>
      <c r="C818" s="45">
        <v>890177703268</v>
      </c>
      <c r="D818" s="46">
        <v>57</v>
      </c>
    </row>
    <row r="819" spans="1:4" x14ac:dyDescent="0.2">
      <c r="A819" s="47">
        <v>582634</v>
      </c>
      <c r="B819" s="8" t="s">
        <v>1402</v>
      </c>
      <c r="C819" s="56"/>
      <c r="D819" s="48">
        <v>1.8</v>
      </c>
    </row>
    <row r="820" spans="1:4" x14ac:dyDescent="0.2">
      <c r="A820" s="44">
        <v>394550</v>
      </c>
      <c r="B820" s="8" t="s">
        <v>1403</v>
      </c>
      <c r="C820" s="45">
        <v>890177700366</v>
      </c>
      <c r="D820" s="46">
        <v>2</v>
      </c>
    </row>
    <row r="821" spans="1:4" x14ac:dyDescent="0.2">
      <c r="A821" s="44">
        <v>416317</v>
      </c>
      <c r="B821" s="8" t="s">
        <v>175</v>
      </c>
      <c r="C821" s="45">
        <v>1890177700383</v>
      </c>
      <c r="D821" s="46">
        <v>48</v>
      </c>
    </row>
    <row r="822" spans="1:4" x14ac:dyDescent="0.2">
      <c r="A822" s="44">
        <v>582631</v>
      </c>
      <c r="B822" s="8" t="s">
        <v>720</v>
      </c>
      <c r="C822" s="45">
        <v>890177705666</v>
      </c>
      <c r="D822" s="46">
        <v>1.8</v>
      </c>
    </row>
    <row r="823" spans="1:4" x14ac:dyDescent="0.2">
      <c r="A823" s="44">
        <v>483173</v>
      </c>
      <c r="B823" s="8" t="s">
        <v>587</v>
      </c>
      <c r="C823" s="45">
        <v>890177746608</v>
      </c>
      <c r="D823" s="46">
        <v>2.75</v>
      </c>
    </row>
    <row r="824" spans="1:4" x14ac:dyDescent="0.2">
      <c r="A824" s="44">
        <v>394559</v>
      </c>
      <c r="B824" s="8" t="s">
        <v>1404</v>
      </c>
      <c r="C824" s="45">
        <v>890177700168</v>
      </c>
      <c r="D824" s="46">
        <v>31.6</v>
      </c>
    </row>
    <row r="825" spans="1:4" x14ac:dyDescent="0.2">
      <c r="A825" s="44">
        <v>582632</v>
      </c>
      <c r="B825" s="8" t="s">
        <v>721</v>
      </c>
      <c r="C825" s="45">
        <v>890177702366</v>
      </c>
      <c r="D825" s="46">
        <v>44</v>
      </c>
    </row>
    <row r="826" spans="1:4" x14ac:dyDescent="0.2">
      <c r="A826" s="44">
        <v>394545</v>
      </c>
      <c r="B826" s="8" t="s">
        <v>170</v>
      </c>
      <c r="C826" s="45">
        <v>890177701866</v>
      </c>
      <c r="D826" s="46">
        <v>48</v>
      </c>
    </row>
    <row r="827" spans="1:4" x14ac:dyDescent="0.2">
      <c r="A827" s="44">
        <v>363348</v>
      </c>
      <c r="B827" s="8" t="s">
        <v>118</v>
      </c>
      <c r="C827" s="45">
        <v>890177741712</v>
      </c>
      <c r="D827" s="46">
        <v>2.66</v>
      </c>
    </row>
    <row r="828" spans="1:4" x14ac:dyDescent="0.2">
      <c r="A828" s="44">
        <v>610055</v>
      </c>
      <c r="B828" s="8" t="s">
        <v>809</v>
      </c>
      <c r="C828" s="45">
        <v>890177705866</v>
      </c>
      <c r="D828" s="46">
        <v>1.5</v>
      </c>
    </row>
    <row r="829" spans="1:4" x14ac:dyDescent="0.2">
      <c r="A829" s="44">
        <v>582633</v>
      </c>
      <c r="B829" s="8" t="s">
        <v>722</v>
      </c>
      <c r="C829" s="45">
        <v>890177703466</v>
      </c>
      <c r="D829" s="46">
        <v>1.8</v>
      </c>
    </row>
    <row r="830" spans="1:4" x14ac:dyDescent="0.2">
      <c r="A830" s="47">
        <v>609987</v>
      </c>
      <c r="B830" s="8" t="s">
        <v>1405</v>
      </c>
      <c r="C830" s="8"/>
      <c r="D830" s="48">
        <v>2</v>
      </c>
    </row>
    <row r="831" spans="1:4" x14ac:dyDescent="0.2">
      <c r="A831" s="44">
        <v>610056</v>
      </c>
      <c r="B831" s="8" t="s">
        <v>810</v>
      </c>
      <c r="C831" s="45">
        <v>890177706266</v>
      </c>
      <c r="D831" s="46">
        <v>45.6</v>
      </c>
    </row>
    <row r="832" spans="1:4" x14ac:dyDescent="0.2">
      <c r="A832" s="44">
        <v>394562</v>
      </c>
      <c r="B832" s="8" t="s">
        <v>143</v>
      </c>
      <c r="C832" s="45">
        <v>8901777456156</v>
      </c>
      <c r="D832" s="46">
        <v>3.13</v>
      </c>
    </row>
    <row r="833" spans="1:4" x14ac:dyDescent="0.2">
      <c r="A833" s="44">
        <v>483172</v>
      </c>
      <c r="B833" s="8" t="s">
        <v>586</v>
      </c>
      <c r="C833" s="45">
        <v>890177731608</v>
      </c>
      <c r="D833" s="46">
        <v>37</v>
      </c>
    </row>
    <row r="834" spans="1:4" x14ac:dyDescent="0.2">
      <c r="A834" s="44">
        <v>648480</v>
      </c>
      <c r="B834" s="8" t="s">
        <v>855</v>
      </c>
      <c r="C834" s="45">
        <v>890177752212</v>
      </c>
      <c r="D834" s="46">
        <v>36</v>
      </c>
    </row>
    <row r="835" spans="1:4" x14ac:dyDescent="0.2">
      <c r="A835" s="44">
        <v>494741</v>
      </c>
      <c r="B835" s="8" t="s">
        <v>594</v>
      </c>
      <c r="C835" s="45">
        <v>890177731808</v>
      </c>
      <c r="D835" s="46">
        <v>37</v>
      </c>
    </row>
    <row r="836" spans="1:4" x14ac:dyDescent="0.2">
      <c r="A836" s="44">
        <v>482918</v>
      </c>
      <c r="B836" s="8" t="s">
        <v>576</v>
      </c>
      <c r="C836" s="45">
        <v>890177703266</v>
      </c>
      <c r="D836" s="46">
        <v>1.92</v>
      </c>
    </row>
    <row r="837" spans="1:4" x14ac:dyDescent="0.2">
      <c r="A837" s="44">
        <v>416290</v>
      </c>
      <c r="B837" s="8" t="s">
        <v>171</v>
      </c>
      <c r="C837" s="45">
        <v>1890177703283</v>
      </c>
      <c r="D837" s="46">
        <v>47</v>
      </c>
    </row>
    <row r="838" spans="1:4" x14ac:dyDescent="0.2">
      <c r="A838" s="44">
        <v>483177</v>
      </c>
      <c r="B838" s="8" t="s">
        <v>589</v>
      </c>
      <c r="C838" s="45">
        <v>890177747410</v>
      </c>
      <c r="D838" s="46">
        <v>30.24</v>
      </c>
    </row>
    <row r="839" spans="1:4" x14ac:dyDescent="0.2">
      <c r="A839" s="44">
        <v>482930</v>
      </c>
      <c r="B839" s="8" t="s">
        <v>582</v>
      </c>
      <c r="C839" s="45">
        <v>890177704666</v>
      </c>
      <c r="D839" s="46">
        <v>2</v>
      </c>
    </row>
    <row r="840" spans="1:4" x14ac:dyDescent="0.2">
      <c r="A840" s="44">
        <v>363335</v>
      </c>
      <c r="B840" s="8" t="s">
        <v>114</v>
      </c>
      <c r="C840" s="45">
        <v>890177741274</v>
      </c>
      <c r="D840" s="46">
        <v>31.92</v>
      </c>
    </row>
    <row r="841" spans="1:4" x14ac:dyDescent="0.2">
      <c r="A841" s="44">
        <v>682709</v>
      </c>
      <c r="B841" s="8" t="s">
        <v>880</v>
      </c>
      <c r="C841" s="45">
        <v>890177741215</v>
      </c>
      <c r="D841" s="46">
        <v>2.42</v>
      </c>
    </row>
    <row r="842" spans="1:4" x14ac:dyDescent="0.2">
      <c r="A842" s="44">
        <v>682711</v>
      </c>
      <c r="B842" s="8" t="s">
        <v>882</v>
      </c>
      <c r="C842" s="45">
        <v>890177742515</v>
      </c>
      <c r="D842" s="46">
        <v>2.42</v>
      </c>
    </row>
    <row r="843" spans="1:4" x14ac:dyDescent="0.2">
      <c r="A843" s="44">
        <v>682710</v>
      </c>
      <c r="B843" s="8" t="s">
        <v>881</v>
      </c>
      <c r="C843" s="45">
        <v>890177741115</v>
      </c>
      <c r="D843" s="46">
        <v>2.42</v>
      </c>
    </row>
    <row r="844" spans="1:4" x14ac:dyDescent="0.2">
      <c r="A844" s="44">
        <v>582636</v>
      </c>
      <c r="B844" s="8" t="s">
        <v>723</v>
      </c>
      <c r="C844" s="45">
        <v>890177702468</v>
      </c>
      <c r="D844" s="46">
        <v>5</v>
      </c>
    </row>
    <row r="845" spans="1:4" x14ac:dyDescent="0.2">
      <c r="A845" s="44">
        <v>582637</v>
      </c>
      <c r="B845" s="8" t="s">
        <v>724</v>
      </c>
      <c r="C845" s="45">
        <v>890177741612</v>
      </c>
      <c r="D845" s="46">
        <v>2.66</v>
      </c>
    </row>
    <row r="846" spans="1:4" x14ac:dyDescent="0.2">
      <c r="A846" s="44">
        <v>362818</v>
      </c>
      <c r="B846" s="8" t="s">
        <v>112</v>
      </c>
      <c r="C846" s="45">
        <v>890177732008</v>
      </c>
      <c r="D846" s="46">
        <v>37</v>
      </c>
    </row>
    <row r="847" spans="1:4" x14ac:dyDescent="0.2">
      <c r="A847" s="44">
        <v>546564</v>
      </c>
      <c r="B847" s="8" t="s">
        <v>647</v>
      </c>
      <c r="C847" s="45">
        <v>890177734108</v>
      </c>
      <c r="D847" s="46">
        <v>30</v>
      </c>
    </row>
    <row r="848" spans="1:4" x14ac:dyDescent="0.2">
      <c r="A848" s="44">
        <v>482916</v>
      </c>
      <c r="B848" s="8" t="s">
        <v>1406</v>
      </c>
      <c r="C848" s="45">
        <v>890177740712</v>
      </c>
      <c r="D848" s="46">
        <v>51.5</v>
      </c>
    </row>
    <row r="849" spans="1:4" x14ac:dyDescent="0.2">
      <c r="A849" s="44">
        <v>482933</v>
      </c>
      <c r="B849" s="8" t="s">
        <v>583</v>
      </c>
      <c r="C849" s="45">
        <v>890177740212</v>
      </c>
      <c r="D849" s="46">
        <v>26.76</v>
      </c>
    </row>
    <row r="850" spans="1:4" x14ac:dyDescent="0.2">
      <c r="A850" s="44">
        <v>548321</v>
      </c>
      <c r="B850" s="8" t="s">
        <v>665</v>
      </c>
      <c r="C850" s="45">
        <v>890177744876</v>
      </c>
      <c r="D850" s="46">
        <v>53.5</v>
      </c>
    </row>
    <row r="851" spans="1:4" x14ac:dyDescent="0.2">
      <c r="A851" s="44">
        <v>482937</v>
      </c>
      <c r="B851" s="8" t="s">
        <v>1407</v>
      </c>
      <c r="C851" s="45">
        <v>890177740512</v>
      </c>
      <c r="D851" s="46">
        <v>51.5</v>
      </c>
    </row>
    <row r="852" spans="1:4" x14ac:dyDescent="0.2">
      <c r="A852" s="44">
        <v>375552</v>
      </c>
      <c r="B852" s="8" t="s">
        <v>1408</v>
      </c>
      <c r="C852" s="45">
        <v>890177740312</v>
      </c>
      <c r="D852" s="46">
        <v>51.5</v>
      </c>
    </row>
    <row r="853" spans="1:4" x14ac:dyDescent="0.2">
      <c r="A853" s="44">
        <v>582646</v>
      </c>
      <c r="B853" s="8" t="s">
        <v>725</v>
      </c>
      <c r="C853" s="45">
        <v>890177702166</v>
      </c>
      <c r="D853" s="46">
        <v>2</v>
      </c>
    </row>
    <row r="854" spans="1:4" x14ac:dyDescent="0.2">
      <c r="A854" s="44">
        <v>483180</v>
      </c>
      <c r="B854" s="8" t="s">
        <v>591</v>
      </c>
      <c r="C854" s="45">
        <v>890177732508</v>
      </c>
      <c r="D854" s="46">
        <v>2.75</v>
      </c>
    </row>
    <row r="855" spans="1:4" x14ac:dyDescent="0.2">
      <c r="A855" s="44">
        <v>582649</v>
      </c>
      <c r="B855" s="8" t="s">
        <v>726</v>
      </c>
      <c r="C855" s="45">
        <v>890177741412</v>
      </c>
      <c r="D855" s="46">
        <v>32</v>
      </c>
    </row>
    <row r="856" spans="1:4" x14ac:dyDescent="0.2">
      <c r="A856" s="44">
        <v>494726</v>
      </c>
      <c r="B856" s="8" t="s">
        <v>1409</v>
      </c>
      <c r="C856" s="45">
        <v>890177740612</v>
      </c>
      <c r="D856" s="46">
        <v>51.5</v>
      </c>
    </row>
    <row r="857" spans="1:4" x14ac:dyDescent="0.2">
      <c r="A857" s="44">
        <v>648485</v>
      </c>
      <c r="B857" s="8" t="s">
        <v>856</v>
      </c>
      <c r="C857" s="45">
        <v>890177752378</v>
      </c>
      <c r="D857" s="46">
        <v>36</v>
      </c>
    </row>
    <row r="858" spans="1:4" x14ac:dyDescent="0.2">
      <c r="A858" s="44">
        <v>394551</v>
      </c>
      <c r="B858" s="8" t="s">
        <v>139</v>
      </c>
      <c r="C858" s="45">
        <v>890177703566</v>
      </c>
      <c r="D858" s="46">
        <v>44</v>
      </c>
    </row>
    <row r="859" spans="1:4" x14ac:dyDescent="0.2">
      <c r="A859" s="44">
        <v>394564</v>
      </c>
      <c r="B859" s="8" t="s">
        <v>144</v>
      </c>
      <c r="C859" s="45">
        <v>890177738677</v>
      </c>
      <c r="D859" s="46">
        <v>36</v>
      </c>
    </row>
    <row r="860" spans="1:4" x14ac:dyDescent="0.2">
      <c r="A860" s="44">
        <v>582652</v>
      </c>
      <c r="B860" s="8" t="s">
        <v>727</v>
      </c>
      <c r="C860" s="45">
        <v>890177704466</v>
      </c>
      <c r="D860" s="46">
        <v>2</v>
      </c>
    </row>
    <row r="861" spans="1:4" x14ac:dyDescent="0.2">
      <c r="A861" s="44">
        <v>582747</v>
      </c>
      <c r="B861" s="8" t="s">
        <v>733</v>
      </c>
      <c r="C861" s="45">
        <v>890177779812</v>
      </c>
      <c r="D861" s="46">
        <v>2.23</v>
      </c>
    </row>
    <row r="862" spans="1:4" x14ac:dyDescent="0.2">
      <c r="A862" s="44">
        <v>548578</v>
      </c>
      <c r="B862" s="8" t="s">
        <v>666</v>
      </c>
      <c r="C862" s="45">
        <v>890177742611</v>
      </c>
      <c r="D862" s="46">
        <v>38</v>
      </c>
    </row>
    <row r="863" spans="1:4" x14ac:dyDescent="0.2">
      <c r="A863" s="44">
        <v>363343</v>
      </c>
      <c r="B863" s="8" t="s">
        <v>117</v>
      </c>
      <c r="C863" s="45">
        <v>890177744164</v>
      </c>
      <c r="D863" s="46">
        <v>2.2200000000000002</v>
      </c>
    </row>
    <row r="864" spans="1:4" x14ac:dyDescent="0.2">
      <c r="A864" s="44">
        <v>614101</v>
      </c>
      <c r="B864" s="8" t="s">
        <v>813</v>
      </c>
      <c r="C864" s="45">
        <v>890177701768</v>
      </c>
      <c r="D864" s="46">
        <v>60</v>
      </c>
    </row>
    <row r="865" spans="1:4" x14ac:dyDescent="0.2">
      <c r="A865" s="44">
        <v>482922</v>
      </c>
      <c r="B865" s="8" t="s">
        <v>578</v>
      </c>
      <c r="C865" s="45">
        <v>890177701766</v>
      </c>
      <c r="D865" s="46">
        <v>2</v>
      </c>
    </row>
    <row r="866" spans="1:4" x14ac:dyDescent="0.2">
      <c r="A866" s="44">
        <v>416285</v>
      </c>
      <c r="B866" s="8" t="s">
        <v>169</v>
      </c>
      <c r="C866" s="45">
        <v>1890177701783</v>
      </c>
      <c r="D866" s="46">
        <v>48</v>
      </c>
    </row>
    <row r="867" spans="1:4" x14ac:dyDescent="0.2">
      <c r="A867" s="44">
        <v>482920</v>
      </c>
      <c r="B867" s="8" t="s">
        <v>577</v>
      </c>
      <c r="C867" s="45">
        <v>890177703166</v>
      </c>
      <c r="D867" s="46">
        <v>1.92</v>
      </c>
    </row>
    <row r="868" spans="1:4" x14ac:dyDescent="0.2">
      <c r="A868" s="44">
        <v>394560</v>
      </c>
      <c r="B868" s="8" t="s">
        <v>1410</v>
      </c>
      <c r="C868" s="45">
        <v>890177745909</v>
      </c>
      <c r="D868" s="46">
        <v>27</v>
      </c>
    </row>
    <row r="869" spans="1:4" x14ac:dyDescent="0.2">
      <c r="A869" s="44">
        <v>494926</v>
      </c>
      <c r="B869" s="8" t="s">
        <v>595</v>
      </c>
      <c r="C869" s="45">
        <v>890177703866</v>
      </c>
      <c r="D869" s="46">
        <v>1.92</v>
      </c>
    </row>
    <row r="870" spans="1:4" x14ac:dyDescent="0.2">
      <c r="A870" s="44">
        <v>582739</v>
      </c>
      <c r="B870" s="8" t="s">
        <v>729</v>
      </c>
      <c r="C870" s="45">
        <v>890177700566</v>
      </c>
      <c r="D870" s="46">
        <v>1.8</v>
      </c>
    </row>
    <row r="871" spans="1:4" x14ac:dyDescent="0.2">
      <c r="A871" s="44">
        <v>394546</v>
      </c>
      <c r="B871" s="8" t="s">
        <v>177</v>
      </c>
      <c r="C871" s="45">
        <v>890177702066</v>
      </c>
      <c r="D871" s="46">
        <v>48</v>
      </c>
    </row>
    <row r="872" spans="1:4" x14ac:dyDescent="0.2">
      <c r="A872" s="44">
        <v>394557</v>
      </c>
      <c r="B872" s="8" t="s">
        <v>141</v>
      </c>
      <c r="C872" s="45">
        <v>8901777002667</v>
      </c>
      <c r="D872" s="46">
        <v>1.92</v>
      </c>
    </row>
    <row r="873" spans="1:4" x14ac:dyDescent="0.2">
      <c r="A873" s="44">
        <v>416369</v>
      </c>
      <c r="B873" s="8" t="s">
        <v>180</v>
      </c>
      <c r="C873" s="45">
        <v>890177700268</v>
      </c>
      <c r="D873" s="46">
        <v>54</v>
      </c>
    </row>
    <row r="874" spans="1:4" x14ac:dyDescent="0.2">
      <c r="A874" s="44">
        <v>582743</v>
      </c>
      <c r="B874" s="8" t="s">
        <v>730</v>
      </c>
      <c r="C874" s="45">
        <v>890177700266</v>
      </c>
      <c r="D874" s="46">
        <v>1.8</v>
      </c>
    </row>
    <row r="875" spans="1:4" x14ac:dyDescent="0.2">
      <c r="A875" s="44">
        <v>482940</v>
      </c>
      <c r="B875" s="8" t="s">
        <v>585</v>
      </c>
      <c r="C875" s="45">
        <v>890177703716</v>
      </c>
      <c r="D875" s="46">
        <v>3.85</v>
      </c>
    </row>
    <row r="876" spans="1:4" x14ac:dyDescent="0.2">
      <c r="A876" s="44">
        <v>582744</v>
      </c>
      <c r="B876" s="8" t="s">
        <v>731</v>
      </c>
      <c r="C876" s="45">
        <v>890177704166</v>
      </c>
      <c r="D876" s="46">
        <v>2</v>
      </c>
    </row>
    <row r="877" spans="1:4" x14ac:dyDescent="0.2">
      <c r="A877" s="44">
        <v>482924</v>
      </c>
      <c r="B877" s="8" t="s">
        <v>579</v>
      </c>
      <c r="C877" s="45">
        <v>890177700666</v>
      </c>
      <c r="D877" s="46">
        <v>1.92</v>
      </c>
    </row>
    <row r="878" spans="1:4" x14ac:dyDescent="0.2">
      <c r="A878" s="44">
        <v>416367</v>
      </c>
      <c r="B878" s="8" t="s">
        <v>178</v>
      </c>
      <c r="C878" s="45">
        <v>1890177700683</v>
      </c>
      <c r="D878" s="46">
        <v>47</v>
      </c>
    </row>
    <row r="879" spans="1:4" x14ac:dyDescent="0.2">
      <c r="A879" s="44">
        <v>363338</v>
      </c>
      <c r="B879" s="8" t="s">
        <v>116</v>
      </c>
      <c r="C879" s="45">
        <v>890177740412</v>
      </c>
      <c r="D879" s="46">
        <v>2.23</v>
      </c>
    </row>
    <row r="880" spans="1:4" x14ac:dyDescent="0.2">
      <c r="A880" s="44">
        <v>582746</v>
      </c>
      <c r="B880" s="8" t="s">
        <v>732</v>
      </c>
      <c r="C880" s="45">
        <v>890177733908</v>
      </c>
      <c r="D880" s="46">
        <v>2.75</v>
      </c>
    </row>
    <row r="881" spans="1:4" x14ac:dyDescent="0.2">
      <c r="A881" s="44">
        <v>483175</v>
      </c>
      <c r="B881" s="8" t="s">
        <v>588</v>
      </c>
      <c r="C881" s="45">
        <v>890177704066</v>
      </c>
      <c r="D881" s="46">
        <v>14.11</v>
      </c>
    </row>
    <row r="882" spans="1:4" x14ac:dyDescent="0.2">
      <c r="A882" s="44">
        <v>648502</v>
      </c>
      <c r="B882" s="8" t="s">
        <v>857</v>
      </c>
      <c r="C882" s="45">
        <v>890177752512</v>
      </c>
      <c r="D882" s="46">
        <v>36</v>
      </c>
    </row>
    <row r="883" spans="1:4" x14ac:dyDescent="0.2">
      <c r="A883" s="44">
        <v>648536</v>
      </c>
      <c r="B883" s="8" t="s">
        <v>859</v>
      </c>
      <c r="C883" s="45">
        <v>890177752676</v>
      </c>
      <c r="D883" s="46">
        <v>36</v>
      </c>
    </row>
    <row r="884" spans="1:4" x14ac:dyDescent="0.2">
      <c r="A884" s="44">
        <v>482131</v>
      </c>
      <c r="B884" s="8" t="s">
        <v>567</v>
      </c>
      <c r="C884" s="45">
        <v>890177732908</v>
      </c>
      <c r="D884" s="46">
        <v>2.25</v>
      </c>
    </row>
    <row r="885" spans="1:4" x14ac:dyDescent="0.2">
      <c r="A885" s="44">
        <v>482136</v>
      </c>
      <c r="B885" s="8" t="s">
        <v>1411</v>
      </c>
      <c r="C885" s="45">
        <v>890177760450</v>
      </c>
      <c r="D885" s="46">
        <v>13.2</v>
      </c>
    </row>
    <row r="886" spans="1:4" x14ac:dyDescent="0.2">
      <c r="A886" s="44">
        <v>482132</v>
      </c>
      <c r="B886" s="8" t="s">
        <v>568</v>
      </c>
      <c r="C886" s="45">
        <v>890177731508</v>
      </c>
      <c r="D886" s="46">
        <v>2.25</v>
      </c>
    </row>
    <row r="887" spans="1:4" x14ac:dyDescent="0.2">
      <c r="A887" s="44">
        <v>362815</v>
      </c>
      <c r="B887" s="8" t="s">
        <v>110</v>
      </c>
      <c r="C887" s="45">
        <v>890177732208</v>
      </c>
      <c r="D887" s="46">
        <v>3.08</v>
      </c>
    </row>
    <row r="888" spans="1:4" x14ac:dyDescent="0.2">
      <c r="A888" s="44">
        <v>419484</v>
      </c>
      <c r="B888" s="8" t="s">
        <v>192</v>
      </c>
      <c r="C888" s="45">
        <v>890604446901</v>
      </c>
      <c r="D888" s="46">
        <v>1.2</v>
      </c>
    </row>
    <row r="889" spans="1:4" x14ac:dyDescent="0.2">
      <c r="A889" s="44">
        <v>547422</v>
      </c>
      <c r="B889" s="8" t="s">
        <v>655</v>
      </c>
      <c r="C889" s="45">
        <v>890174700154</v>
      </c>
      <c r="D889" s="46">
        <v>6.5</v>
      </c>
    </row>
    <row r="890" spans="1:4" x14ac:dyDescent="0.2">
      <c r="A890" s="44">
        <v>610081</v>
      </c>
      <c r="B890" s="8" t="s">
        <v>812</v>
      </c>
      <c r="C890" s="54"/>
      <c r="D890" s="46">
        <v>13</v>
      </c>
    </row>
    <row r="891" spans="1:4" x14ac:dyDescent="0.2">
      <c r="A891" s="44">
        <v>426078</v>
      </c>
      <c r="B891" s="8" t="s">
        <v>509</v>
      </c>
      <c r="C891" s="45">
        <v>890124870110</v>
      </c>
      <c r="D891" s="46">
        <v>1.8</v>
      </c>
    </row>
    <row r="892" spans="1:4" x14ac:dyDescent="0.2">
      <c r="B892" s="8" t="s">
        <v>1412</v>
      </c>
      <c r="C892" s="45">
        <v>18901414001531</v>
      </c>
      <c r="D892" s="46">
        <v>28</v>
      </c>
    </row>
    <row r="893" spans="1:4" x14ac:dyDescent="0.2">
      <c r="B893" s="8" t="s">
        <v>1413</v>
      </c>
      <c r="C893" s="45">
        <v>18901414027142</v>
      </c>
      <c r="D893" s="46">
        <v>56</v>
      </c>
    </row>
    <row r="894" spans="1:4" x14ac:dyDescent="0.2">
      <c r="B894" s="8" t="s">
        <v>1414</v>
      </c>
      <c r="C894" s="45">
        <v>18901414011950</v>
      </c>
      <c r="D894" s="46">
        <v>150</v>
      </c>
    </row>
    <row r="895" spans="1:4" x14ac:dyDescent="0.2">
      <c r="B895" s="8" t="s">
        <v>1415</v>
      </c>
      <c r="C895" s="45">
        <v>18901414001531</v>
      </c>
      <c r="D895" s="46">
        <v>52.8</v>
      </c>
    </row>
    <row r="896" spans="1:4" x14ac:dyDescent="0.2">
      <c r="B896" s="8" t="s">
        <v>1416</v>
      </c>
      <c r="C896" s="45">
        <v>18901595934680</v>
      </c>
      <c r="D896" s="46">
        <v>50</v>
      </c>
    </row>
    <row r="897" spans="1:4" x14ac:dyDescent="0.2">
      <c r="A897" s="57">
        <v>1296941</v>
      </c>
      <c r="B897" s="8" t="s">
        <v>1417</v>
      </c>
      <c r="C897" s="45">
        <v>7756201909644</v>
      </c>
      <c r="D897" s="46">
        <v>105</v>
      </c>
    </row>
    <row r="898" spans="1:4" x14ac:dyDescent="0.2">
      <c r="B898" s="8" t="s">
        <v>1418</v>
      </c>
      <c r="C898" s="45">
        <v>7756201909668</v>
      </c>
      <c r="D898" s="46">
        <v>60</v>
      </c>
    </row>
    <row r="899" spans="1:4" x14ac:dyDescent="0.2">
      <c r="B899" s="8" t="s">
        <v>1419</v>
      </c>
      <c r="C899" s="45">
        <v>7756201909682</v>
      </c>
      <c r="D899" s="46">
        <v>96</v>
      </c>
    </row>
    <row r="900" spans="1:4" x14ac:dyDescent="0.2">
      <c r="B900" s="8" t="s">
        <v>1420</v>
      </c>
      <c r="C900" s="45">
        <v>7756201909675</v>
      </c>
      <c r="D900" s="46">
        <v>72</v>
      </c>
    </row>
    <row r="901" spans="1:4" x14ac:dyDescent="0.2">
      <c r="B901" s="8" t="s">
        <v>1421</v>
      </c>
      <c r="C901" s="45">
        <v>18901777798512</v>
      </c>
      <c r="D901" s="46">
        <v>40</v>
      </c>
    </row>
    <row r="902" spans="1:4" x14ac:dyDescent="0.2">
      <c r="B902" s="8" t="s">
        <v>1422</v>
      </c>
      <c r="C902" s="45">
        <v>7756201909651</v>
      </c>
      <c r="D902" s="46">
        <v>94</v>
      </c>
    </row>
    <row r="903" spans="1:4" x14ac:dyDescent="0.2">
      <c r="B903" s="8" t="s">
        <v>1423</v>
      </c>
      <c r="C903" s="45">
        <v>7756201909606</v>
      </c>
      <c r="D903" s="46">
        <v>45</v>
      </c>
    </row>
    <row r="904" spans="1:4" x14ac:dyDescent="0.2">
      <c r="B904" s="8" t="s">
        <v>1380</v>
      </c>
      <c r="C904" s="45">
        <v>20723246285225</v>
      </c>
      <c r="D904" s="46">
        <v>26</v>
      </c>
    </row>
    <row r="905" spans="1:4" x14ac:dyDescent="0.2">
      <c r="B905" s="8" t="s">
        <v>1378</v>
      </c>
      <c r="C905" s="45">
        <v>8901719918124</v>
      </c>
      <c r="D905" s="46">
        <v>22</v>
      </c>
    </row>
    <row r="906" spans="1:4" x14ac:dyDescent="0.2">
      <c r="B906" s="8" t="s">
        <v>1424</v>
      </c>
      <c r="C906" s="45">
        <v>8901719910302</v>
      </c>
      <c r="D906" s="46">
        <v>46</v>
      </c>
    </row>
    <row r="907" spans="1:4" x14ac:dyDescent="0.2">
      <c r="B907" s="8" t="s">
        <v>1425</v>
      </c>
      <c r="C907" s="45">
        <v>18901595863935</v>
      </c>
      <c r="D907" s="46">
        <v>72</v>
      </c>
    </row>
    <row r="908" spans="1:4" x14ac:dyDescent="0.2">
      <c r="B908" s="8" t="s">
        <v>1426</v>
      </c>
      <c r="C908" s="45">
        <v>18901414000312</v>
      </c>
      <c r="D908" s="46">
        <v>28</v>
      </c>
    </row>
    <row r="909" spans="1:4" x14ac:dyDescent="0.2">
      <c r="B909" s="8" t="s">
        <v>1427</v>
      </c>
      <c r="C909" s="45">
        <v>7756201909699</v>
      </c>
      <c r="D909" s="46">
        <v>130</v>
      </c>
    </row>
    <row r="910" spans="1:4" x14ac:dyDescent="0.2">
      <c r="B910" s="8" t="s">
        <v>1428</v>
      </c>
      <c r="C910" s="45">
        <v>7756201909705</v>
      </c>
      <c r="D910" s="46">
        <v>38</v>
      </c>
    </row>
    <row r="911" spans="1:4" x14ac:dyDescent="0.2">
      <c r="B911" s="8" t="s">
        <v>1429</v>
      </c>
      <c r="C911" s="45">
        <v>8901719905247</v>
      </c>
      <c r="D911" s="46">
        <v>40</v>
      </c>
    </row>
    <row r="912" spans="1:4" x14ac:dyDescent="0.2">
      <c r="B912" s="8" t="s">
        <v>1430</v>
      </c>
      <c r="C912" s="45">
        <v>7756201909613</v>
      </c>
      <c r="D912" s="46">
        <v>48</v>
      </c>
    </row>
    <row r="913" spans="1:4" x14ac:dyDescent="0.2">
      <c r="B913" s="8" t="s">
        <v>1431</v>
      </c>
      <c r="C913" s="45">
        <v>7756201909620</v>
      </c>
      <c r="D913" s="46">
        <v>48</v>
      </c>
    </row>
    <row r="914" spans="1:4" x14ac:dyDescent="0.2">
      <c r="B914" s="8" t="s">
        <v>1432</v>
      </c>
      <c r="C914" s="45">
        <v>7756201909637</v>
      </c>
      <c r="D914" s="46">
        <v>48</v>
      </c>
    </row>
    <row r="915" spans="1:4" x14ac:dyDescent="0.2">
      <c r="B915" s="8" t="s">
        <v>1433</v>
      </c>
      <c r="C915" s="45">
        <v>8901719906879</v>
      </c>
      <c r="D915" s="46">
        <v>38.4</v>
      </c>
    </row>
    <row r="916" spans="1:4" x14ac:dyDescent="0.2">
      <c r="B916" s="8" t="s">
        <v>1434</v>
      </c>
      <c r="C916" s="45">
        <v>8901719908880</v>
      </c>
      <c r="D916" s="46">
        <v>33</v>
      </c>
    </row>
    <row r="917" spans="1:4" x14ac:dyDescent="0.2">
      <c r="B917" s="8" t="s">
        <v>1435</v>
      </c>
      <c r="C917" s="45">
        <v>8901719908842</v>
      </c>
      <c r="D917" s="46">
        <v>33</v>
      </c>
    </row>
    <row r="918" spans="1:4" x14ac:dyDescent="0.2">
      <c r="B918" s="8" t="s">
        <v>1436</v>
      </c>
      <c r="C918" s="45">
        <v>18901777441241</v>
      </c>
      <c r="D918" s="46">
        <v>36</v>
      </c>
    </row>
    <row r="919" spans="1:4" x14ac:dyDescent="0.2">
      <c r="B919" s="8" t="s">
        <v>1437</v>
      </c>
      <c r="C919" s="45">
        <v>18901777412289</v>
      </c>
      <c r="D919" s="46">
        <v>78</v>
      </c>
    </row>
    <row r="920" spans="1:4" x14ac:dyDescent="0.2">
      <c r="B920" s="8" t="s">
        <v>1438</v>
      </c>
      <c r="C920" s="45">
        <v>18901777402518</v>
      </c>
      <c r="D920" s="46">
        <v>62</v>
      </c>
    </row>
    <row r="921" spans="1:4" x14ac:dyDescent="0.2">
      <c r="B921" s="8" t="s">
        <v>1439</v>
      </c>
      <c r="C921" s="45">
        <v>18901777401306</v>
      </c>
      <c r="D921" s="46">
        <v>62</v>
      </c>
    </row>
    <row r="922" spans="1:4" x14ac:dyDescent="0.2">
      <c r="B922" s="8" t="s">
        <v>1440</v>
      </c>
      <c r="C922" s="45">
        <v>7756201909590</v>
      </c>
      <c r="D922" s="46">
        <v>42</v>
      </c>
    </row>
    <row r="923" spans="1:4" x14ac:dyDescent="0.2">
      <c r="A923">
        <v>1297045</v>
      </c>
      <c r="B923" s="8" t="s">
        <v>1441</v>
      </c>
      <c r="C923" s="45">
        <v>7756201909576</v>
      </c>
      <c r="D923" s="46">
        <v>41</v>
      </c>
    </row>
    <row r="924" spans="1:4" x14ac:dyDescent="0.2">
      <c r="B924" s="8" t="s">
        <v>1442</v>
      </c>
      <c r="C924" s="45">
        <v>7756201907701</v>
      </c>
      <c r="D924" s="46">
        <v>66</v>
      </c>
    </row>
    <row r="925" spans="1:4" x14ac:dyDescent="0.2">
      <c r="B925" s="8" t="s">
        <v>1443</v>
      </c>
      <c r="C925" s="45">
        <v>7756201907664</v>
      </c>
      <c r="D925" s="46">
        <v>44</v>
      </c>
    </row>
    <row r="926" spans="1:4" x14ac:dyDescent="0.2">
      <c r="B926" s="8" t="s">
        <v>1444</v>
      </c>
      <c r="C926" s="45">
        <v>7756201907640</v>
      </c>
      <c r="D926" s="46">
        <v>150</v>
      </c>
    </row>
    <row r="927" spans="1:4" x14ac:dyDescent="0.2">
      <c r="A927">
        <v>1296936</v>
      </c>
      <c r="B927" s="8" t="s">
        <v>1445</v>
      </c>
      <c r="C927" s="45">
        <v>7756201909811</v>
      </c>
      <c r="D927" s="46">
        <v>49.2</v>
      </c>
    </row>
    <row r="928" spans="1:4" x14ac:dyDescent="0.2">
      <c r="B928" s="8" t="s">
        <v>1446</v>
      </c>
      <c r="C928" s="45">
        <v>7756201908845</v>
      </c>
      <c r="D928" s="46">
        <v>66</v>
      </c>
    </row>
    <row r="929" spans="1:7" x14ac:dyDescent="0.2">
      <c r="A929">
        <v>1358586</v>
      </c>
      <c r="B929" s="8" t="s">
        <v>1447</v>
      </c>
      <c r="C929" s="45">
        <v>890801398288</v>
      </c>
      <c r="D929" s="46">
        <v>20.399999999999999</v>
      </c>
    </row>
    <row r="930" spans="1:7" x14ac:dyDescent="0.2">
      <c r="A930">
        <v>1355191</v>
      </c>
      <c r="B930" t="s">
        <v>1111</v>
      </c>
      <c r="C930" s="45">
        <v>890171992693</v>
      </c>
      <c r="D930" s="46">
        <v>21</v>
      </c>
      <c r="E930"/>
      <c r="G930" s="45"/>
    </row>
    <row r="931" spans="1:7" x14ac:dyDescent="0.2">
      <c r="A931">
        <v>1355386</v>
      </c>
      <c r="B931" t="s">
        <v>1112</v>
      </c>
      <c r="C931" s="45">
        <v>890171910772</v>
      </c>
      <c r="D931" s="46">
        <v>21</v>
      </c>
      <c r="E931"/>
      <c r="G931" s="45"/>
    </row>
    <row r="932" spans="1:7" ht="16.5" thickBot="1" x14ac:dyDescent="0.25">
      <c r="A932" s="58">
        <v>26033</v>
      </c>
      <c r="B932" s="8" t="s">
        <v>1448</v>
      </c>
      <c r="D932" s="46">
        <v>130.80000000000001</v>
      </c>
    </row>
    <row r="933" spans="1:7" ht="16.5" thickBot="1" x14ac:dyDescent="0.25">
      <c r="A933" s="58">
        <v>15527</v>
      </c>
      <c r="B933" s="8" t="s">
        <v>1449</v>
      </c>
      <c r="D933" s="46">
        <v>129</v>
      </c>
    </row>
    <row r="934" spans="1:7" ht="16.5" thickBot="1" x14ac:dyDescent="0.25">
      <c r="A934" s="58">
        <v>27875</v>
      </c>
      <c r="B934" s="8" t="s">
        <v>1450</v>
      </c>
      <c r="D934" s="46">
        <v>114</v>
      </c>
    </row>
    <row r="935" spans="1:7" x14ac:dyDescent="0.2">
      <c r="A935">
        <v>962698</v>
      </c>
      <c r="B935" t="s">
        <v>1070</v>
      </c>
      <c r="C935" s="45">
        <v>890105200439</v>
      </c>
      <c r="D935" s="46">
        <v>84</v>
      </c>
      <c r="F935" s="8"/>
    </row>
    <row r="936" spans="1:7" x14ac:dyDescent="0.2">
      <c r="A936">
        <v>1391520</v>
      </c>
      <c r="B936" t="s">
        <v>1451</v>
      </c>
      <c r="C936" s="45">
        <v>8901052004386</v>
      </c>
      <c r="D936" s="46">
        <v>83</v>
      </c>
      <c r="F936" s="8"/>
    </row>
    <row r="937" spans="1:7" x14ac:dyDescent="0.2">
      <c r="B937" s="8" t="s">
        <v>1452</v>
      </c>
      <c r="D937" s="46">
        <v>75</v>
      </c>
      <c r="F937" s="8"/>
    </row>
    <row r="938" spans="1:7" ht="14.25" customHeight="1" x14ac:dyDescent="0.2">
      <c r="A938">
        <v>962694</v>
      </c>
      <c r="B938" t="s">
        <v>1069</v>
      </c>
      <c r="C938" s="45">
        <v>890105200468</v>
      </c>
      <c r="D938" s="46">
        <v>72</v>
      </c>
      <c r="F938" s="8"/>
    </row>
    <row r="939" spans="1:7" x14ac:dyDescent="0.2">
      <c r="A939">
        <v>962720</v>
      </c>
      <c r="B939" t="s">
        <v>1071</v>
      </c>
      <c r="C939" s="45">
        <v>890105200525</v>
      </c>
      <c r="D939" s="46">
        <v>84</v>
      </c>
    </row>
    <row r="940" spans="1:7" x14ac:dyDescent="0.2">
      <c r="A940">
        <v>1391499</v>
      </c>
      <c r="B940" t="s">
        <v>1453</v>
      </c>
      <c r="C940" s="45">
        <v>890105201258</v>
      </c>
      <c r="D940" s="46">
        <v>50</v>
      </c>
      <c r="F940" s="8"/>
    </row>
    <row r="941" spans="1:7" x14ac:dyDescent="0.2">
      <c r="A941">
        <v>962741</v>
      </c>
      <c r="B941" t="s">
        <v>1074</v>
      </c>
      <c r="C941" s="45">
        <v>890105200546</v>
      </c>
      <c r="D941" s="46">
        <v>36</v>
      </c>
      <c r="F941" s="8"/>
    </row>
    <row r="942" spans="1:7" x14ac:dyDescent="0.2">
      <c r="A942">
        <v>962721</v>
      </c>
      <c r="B942" t="s">
        <v>1072</v>
      </c>
      <c r="C942" s="45">
        <v>890105200492</v>
      </c>
      <c r="D942" s="46">
        <v>56</v>
      </c>
      <c r="F942" s="8"/>
    </row>
    <row r="943" spans="1:7" x14ac:dyDescent="0.2">
      <c r="A943">
        <v>1343150</v>
      </c>
      <c r="B943" t="s">
        <v>1100</v>
      </c>
      <c r="C943" s="45">
        <v>890404390488</v>
      </c>
      <c r="D943" s="46">
        <v>17.04</v>
      </c>
      <c r="F943" s="8"/>
    </row>
    <row r="944" spans="1:7" x14ac:dyDescent="0.2">
      <c r="A944">
        <v>962763</v>
      </c>
      <c r="B944" t="s">
        <v>1077</v>
      </c>
      <c r="C944" s="45">
        <v>890404390283</v>
      </c>
      <c r="D944" s="46">
        <v>35.11</v>
      </c>
      <c r="F944" s="8"/>
    </row>
    <row r="945" spans="1:6" x14ac:dyDescent="0.2">
      <c r="A945">
        <v>962424</v>
      </c>
      <c r="B945" t="s">
        <v>1068</v>
      </c>
      <c r="C945" s="45">
        <v>890404390278</v>
      </c>
      <c r="D945" s="46">
        <v>35.11</v>
      </c>
      <c r="F945" s="8"/>
    </row>
    <row r="946" spans="1:6" x14ac:dyDescent="0.2">
      <c r="A946">
        <v>962771</v>
      </c>
      <c r="B946" t="s">
        <v>1080</v>
      </c>
      <c r="C946" s="45">
        <v>890404390281</v>
      </c>
      <c r="D946" s="46">
        <v>35.11</v>
      </c>
      <c r="F946" s="8"/>
    </row>
    <row r="947" spans="1:6" x14ac:dyDescent="0.2">
      <c r="A947">
        <v>962737</v>
      </c>
      <c r="B947" t="s">
        <v>1073</v>
      </c>
      <c r="C947" s="45">
        <v>890404390276</v>
      </c>
      <c r="D947" s="46">
        <v>35.11</v>
      </c>
      <c r="F947" s="8"/>
    </row>
    <row r="948" spans="1:6" x14ac:dyDescent="0.2">
      <c r="A948">
        <v>962745</v>
      </c>
      <c r="B948" t="s">
        <v>1075</v>
      </c>
      <c r="C948" s="45">
        <v>890404390279</v>
      </c>
      <c r="D948" s="46">
        <v>35.11</v>
      </c>
      <c r="F948" s="8"/>
    </row>
    <row r="949" spans="1:6" x14ac:dyDescent="0.2">
      <c r="A949">
        <v>962767</v>
      </c>
      <c r="B949" t="s">
        <v>1079</v>
      </c>
      <c r="C949" s="45">
        <v>890404390277</v>
      </c>
      <c r="D949" s="46">
        <v>35.11</v>
      </c>
      <c r="F949" s="8"/>
    </row>
    <row r="950" spans="1:6" x14ac:dyDescent="0.2">
      <c r="A950">
        <v>962772</v>
      </c>
      <c r="B950" t="s">
        <v>1081</v>
      </c>
      <c r="C950" s="45">
        <v>890404390282</v>
      </c>
      <c r="D950" s="46">
        <v>35.11</v>
      </c>
      <c r="F950" s="8"/>
    </row>
    <row r="951" spans="1:6" x14ac:dyDescent="0.2">
      <c r="A951">
        <v>962765</v>
      </c>
      <c r="B951" t="s">
        <v>1078</v>
      </c>
      <c r="C951" s="45">
        <v>890404390284</v>
      </c>
      <c r="D951" s="46">
        <v>35.11</v>
      </c>
      <c r="F951" s="8"/>
    </row>
    <row r="952" spans="1:6" x14ac:dyDescent="0.2">
      <c r="A952">
        <v>962774</v>
      </c>
      <c r="B952" t="s">
        <v>1082</v>
      </c>
      <c r="C952" s="45">
        <v>890404390280</v>
      </c>
      <c r="D952" s="46">
        <v>35.11</v>
      </c>
      <c r="F952" s="8"/>
    </row>
    <row r="953" spans="1:6" x14ac:dyDescent="0.2">
      <c r="A953">
        <v>962759</v>
      </c>
      <c r="B953" t="s">
        <v>1076</v>
      </c>
      <c r="C953" s="45">
        <v>890404390435</v>
      </c>
      <c r="D953" s="46">
        <v>35.11</v>
      </c>
      <c r="F953" s="8"/>
    </row>
    <row r="954" spans="1:6" x14ac:dyDescent="0.2">
      <c r="A954" s="59">
        <v>1393378</v>
      </c>
      <c r="B954" s="60" t="s">
        <v>1133</v>
      </c>
      <c r="C954" s="59">
        <v>77562020017</v>
      </c>
      <c r="D954" s="46">
        <v>55</v>
      </c>
    </row>
    <row r="955" spans="1:6" x14ac:dyDescent="0.2">
      <c r="A955" s="47">
        <v>594315</v>
      </c>
      <c r="B955" s="8" t="s">
        <v>1210</v>
      </c>
      <c r="C955" s="45">
        <v>775620510795</v>
      </c>
      <c r="D955" s="46">
        <v>4</v>
      </c>
    </row>
    <row r="956" spans="1:6" x14ac:dyDescent="0.2">
      <c r="A956" s="44">
        <v>25936</v>
      </c>
      <c r="B956" s="8" t="s">
        <v>1142</v>
      </c>
      <c r="C956" s="45">
        <v>18720608615497</v>
      </c>
      <c r="D956" s="46">
        <v>156</v>
      </c>
    </row>
    <row r="957" spans="1:6" x14ac:dyDescent="0.2">
      <c r="A957">
        <v>1402944</v>
      </c>
      <c r="B957" s="61" t="s">
        <v>1209</v>
      </c>
      <c r="C957" s="45">
        <v>775620192025</v>
      </c>
      <c r="D957" s="46">
        <v>2.25</v>
      </c>
    </row>
    <row r="958" spans="1:6" customFormat="1" x14ac:dyDescent="0.2">
      <c r="A958">
        <v>1393966</v>
      </c>
      <c r="B958" t="s">
        <v>1143</v>
      </c>
      <c r="C958" s="45">
        <v>872060861501</v>
      </c>
      <c r="D958" s="46">
        <v>152</v>
      </c>
    </row>
    <row r="959" spans="1:6" x14ac:dyDescent="0.2">
      <c r="A959">
        <v>1393587</v>
      </c>
      <c r="B959" t="s">
        <v>1243</v>
      </c>
      <c r="C959" s="45">
        <v>890116110104</v>
      </c>
      <c r="D959" s="46">
        <v>46</v>
      </c>
      <c r="F959" s="8"/>
    </row>
    <row r="960" spans="1:6" x14ac:dyDescent="0.2">
      <c r="A960">
        <v>1400216</v>
      </c>
      <c r="B960" t="s">
        <v>1238</v>
      </c>
      <c r="C960" s="45">
        <v>890116565014</v>
      </c>
      <c r="D960" s="46">
        <v>55</v>
      </c>
      <c r="F960" s="8"/>
    </row>
    <row r="961" spans="1:6" x14ac:dyDescent="0.2">
      <c r="A961">
        <v>1400547</v>
      </c>
      <c r="B961" t="s">
        <v>1253</v>
      </c>
      <c r="C961" s="45">
        <v>775620190494</v>
      </c>
      <c r="D961" s="46">
        <v>17.350000000000001</v>
      </c>
      <c r="F961" s="8"/>
    </row>
    <row r="962" spans="1:6" x14ac:dyDescent="0.2">
      <c r="A962">
        <v>1400548</v>
      </c>
      <c r="B962" t="s">
        <v>1239</v>
      </c>
      <c r="C962" s="45">
        <v>890116565114</v>
      </c>
      <c r="D962" s="46">
        <v>71</v>
      </c>
      <c r="F962" s="8"/>
    </row>
    <row r="963" spans="1:6" x14ac:dyDescent="0.2">
      <c r="A963">
        <v>1400555</v>
      </c>
      <c r="B963" t="s">
        <v>1250</v>
      </c>
      <c r="C963" s="45">
        <v>775620190253</v>
      </c>
      <c r="D963" s="46">
        <v>9.15</v>
      </c>
      <c r="F963" s="8"/>
    </row>
    <row r="964" spans="1:6" x14ac:dyDescent="0.2">
      <c r="A964">
        <v>1400556</v>
      </c>
      <c r="B964" t="s">
        <v>1252</v>
      </c>
      <c r="C964" s="45">
        <v>775620190495</v>
      </c>
      <c r="D964" s="46">
        <v>20</v>
      </c>
      <c r="F964" s="8"/>
    </row>
    <row r="965" spans="1:6" x14ac:dyDescent="0.2">
      <c r="A965">
        <v>1400564</v>
      </c>
      <c r="B965" t="s">
        <v>1241</v>
      </c>
      <c r="C965" s="45">
        <v>890116500084</v>
      </c>
      <c r="D965" s="46">
        <v>36</v>
      </c>
      <c r="F965" s="8"/>
    </row>
    <row r="966" spans="1:6" x14ac:dyDescent="0.2">
      <c r="A966">
        <v>1400565</v>
      </c>
      <c r="B966" t="s">
        <v>1236</v>
      </c>
      <c r="C966" s="45">
        <v>890116500684</v>
      </c>
      <c r="D966" s="46">
        <v>56</v>
      </c>
      <c r="F966" s="8"/>
    </row>
    <row r="967" spans="1:6" x14ac:dyDescent="0.2">
      <c r="A967">
        <v>1400584</v>
      </c>
      <c r="B967" t="s">
        <v>1269</v>
      </c>
      <c r="C967" s="45">
        <v>890745300007</v>
      </c>
      <c r="D967" s="46">
        <v>45</v>
      </c>
      <c r="F967" s="8"/>
    </row>
    <row r="968" spans="1:6" x14ac:dyDescent="0.2">
      <c r="A968">
        <v>1400586</v>
      </c>
      <c r="B968" t="s">
        <v>1270</v>
      </c>
      <c r="C968" s="45">
        <v>890745300008</v>
      </c>
      <c r="D968" s="46">
        <v>45</v>
      </c>
      <c r="F968" s="8"/>
    </row>
    <row r="969" spans="1:6" x14ac:dyDescent="0.2">
      <c r="A969">
        <v>1401009</v>
      </c>
      <c r="B969" t="s">
        <v>1205</v>
      </c>
      <c r="C969" s="45">
        <v>77562020014</v>
      </c>
      <c r="D969" s="46">
        <v>38</v>
      </c>
      <c r="F969" s="8"/>
    </row>
    <row r="970" spans="1:6" x14ac:dyDescent="0.2">
      <c r="A970">
        <v>1401012</v>
      </c>
      <c r="B970" t="s">
        <v>1257</v>
      </c>
      <c r="C970" s="45">
        <v>629110375058</v>
      </c>
      <c r="D970" s="46">
        <v>8.31</v>
      </c>
      <c r="F970" s="8"/>
    </row>
    <row r="971" spans="1:6" x14ac:dyDescent="0.2">
      <c r="A971">
        <v>1401106</v>
      </c>
      <c r="B971" t="s">
        <v>1454</v>
      </c>
      <c r="C971" s="45">
        <v>77562020011</v>
      </c>
      <c r="D971" s="46">
        <v>45</v>
      </c>
      <c r="F971" s="8"/>
    </row>
    <row r="972" spans="1:6" x14ac:dyDescent="0.2">
      <c r="A972">
        <v>1401107</v>
      </c>
      <c r="B972" t="s">
        <v>1233</v>
      </c>
      <c r="C972" s="45">
        <v>77562051016</v>
      </c>
      <c r="D972" s="46">
        <v>1</v>
      </c>
      <c r="F972" s="8"/>
    </row>
    <row r="973" spans="1:6" x14ac:dyDescent="0.2">
      <c r="A973">
        <v>1401111</v>
      </c>
      <c r="B973" t="s">
        <v>1272</v>
      </c>
      <c r="C973" s="45">
        <v>890404390486</v>
      </c>
      <c r="D973" s="46">
        <v>24</v>
      </c>
      <c r="F973" s="8"/>
    </row>
    <row r="974" spans="1:6" x14ac:dyDescent="0.2">
      <c r="A974">
        <v>1401112</v>
      </c>
      <c r="B974" t="s">
        <v>1193</v>
      </c>
      <c r="C974" s="45">
        <v>890600860095</v>
      </c>
      <c r="D974" s="46">
        <v>62.4</v>
      </c>
      <c r="F974" s="8"/>
    </row>
    <row r="975" spans="1:6" x14ac:dyDescent="0.2">
      <c r="A975">
        <v>1401114</v>
      </c>
      <c r="B975" t="s">
        <v>1200</v>
      </c>
      <c r="C975" s="45">
        <v>77562020018</v>
      </c>
      <c r="D975" s="46">
        <v>38</v>
      </c>
      <c r="F975" s="8"/>
    </row>
    <row r="976" spans="1:6" x14ac:dyDescent="0.2">
      <c r="A976">
        <v>1401115</v>
      </c>
      <c r="B976" t="s">
        <v>1455</v>
      </c>
      <c r="C976" s="45">
        <v>775620190781</v>
      </c>
      <c r="D976" s="46">
        <v>37.799999999999997</v>
      </c>
      <c r="F976" s="8"/>
    </row>
    <row r="977" spans="1:6" x14ac:dyDescent="0.2">
      <c r="A977">
        <v>1401119</v>
      </c>
      <c r="B977" t="s">
        <v>1160</v>
      </c>
      <c r="C977" s="45">
        <v>775620200245</v>
      </c>
      <c r="D977" s="46">
        <v>52</v>
      </c>
      <c r="F977" s="8"/>
    </row>
    <row r="978" spans="1:6" x14ac:dyDescent="0.2">
      <c r="A978">
        <v>1401120</v>
      </c>
      <c r="B978" t="s">
        <v>1204</v>
      </c>
      <c r="C978" s="45">
        <v>77562020015</v>
      </c>
      <c r="D978" s="46">
        <v>48</v>
      </c>
      <c r="F978" s="8"/>
    </row>
    <row r="979" spans="1:6" x14ac:dyDescent="0.2">
      <c r="A979">
        <v>1401121</v>
      </c>
      <c r="B979" t="s">
        <v>1247</v>
      </c>
      <c r="C979" s="45">
        <v>890176405240</v>
      </c>
      <c r="D979" s="46">
        <v>25</v>
      </c>
      <c r="F979" s="8"/>
    </row>
    <row r="980" spans="1:6" x14ac:dyDescent="0.2">
      <c r="A980">
        <v>1401122</v>
      </c>
      <c r="B980" t="s">
        <v>1202</v>
      </c>
      <c r="C980" s="45">
        <v>77562020010</v>
      </c>
      <c r="D980" s="46">
        <v>45</v>
      </c>
      <c r="F980" s="8"/>
    </row>
    <row r="981" spans="1:6" x14ac:dyDescent="0.2">
      <c r="A981">
        <v>1401124</v>
      </c>
      <c r="B981" t="s">
        <v>1203</v>
      </c>
      <c r="C981" s="45">
        <v>77562020009</v>
      </c>
      <c r="D981" s="46">
        <v>45</v>
      </c>
      <c r="F981" s="8"/>
    </row>
    <row r="982" spans="1:6" x14ac:dyDescent="0.2">
      <c r="A982">
        <v>1401125</v>
      </c>
      <c r="B982" t="s">
        <v>1242</v>
      </c>
      <c r="C982" s="45">
        <v>66033700447</v>
      </c>
      <c r="D982" s="46">
        <v>90</v>
      </c>
      <c r="F982" s="8"/>
    </row>
    <row r="983" spans="1:6" x14ac:dyDescent="0.2">
      <c r="A983">
        <v>1401126</v>
      </c>
      <c r="B983" t="s">
        <v>1201</v>
      </c>
      <c r="C983" s="45">
        <v>77562020012</v>
      </c>
      <c r="D983" s="46">
        <v>38</v>
      </c>
      <c r="F983" s="8"/>
    </row>
    <row r="984" spans="1:6" x14ac:dyDescent="0.2">
      <c r="A984">
        <v>1401131</v>
      </c>
      <c r="B984" t="s">
        <v>1198</v>
      </c>
      <c r="C984" s="45">
        <v>775620190996</v>
      </c>
      <c r="D984" s="46">
        <v>60</v>
      </c>
      <c r="F984" s="8"/>
    </row>
    <row r="985" spans="1:6" x14ac:dyDescent="0.2">
      <c r="A985">
        <v>1401132</v>
      </c>
      <c r="B985" t="s">
        <v>1199</v>
      </c>
      <c r="C985" s="45">
        <v>775620190997</v>
      </c>
      <c r="D985" s="46">
        <v>58.5</v>
      </c>
      <c r="F985" s="8"/>
    </row>
    <row r="986" spans="1:6" x14ac:dyDescent="0.2">
      <c r="A986">
        <v>1401133</v>
      </c>
      <c r="B986" t="s">
        <v>1244</v>
      </c>
      <c r="C986" s="45">
        <v>890116110727</v>
      </c>
      <c r="D986" s="46">
        <v>75.84</v>
      </c>
      <c r="F986" s="8"/>
    </row>
    <row r="987" spans="1:6" x14ac:dyDescent="0.2">
      <c r="A987">
        <v>1401134</v>
      </c>
      <c r="B987" t="s">
        <v>1139</v>
      </c>
      <c r="C987" s="45">
        <v>890141402909</v>
      </c>
      <c r="D987" s="46">
        <v>56</v>
      </c>
      <c r="F987" s="8"/>
    </row>
    <row r="988" spans="1:6" x14ac:dyDescent="0.2">
      <c r="A988">
        <v>1401135</v>
      </c>
      <c r="B988" t="s">
        <v>1246</v>
      </c>
      <c r="C988" s="45">
        <v>890176404250</v>
      </c>
      <c r="D988" s="46">
        <v>25</v>
      </c>
      <c r="F988" s="8"/>
    </row>
    <row r="989" spans="1:6" x14ac:dyDescent="0.2">
      <c r="A989">
        <v>1401291</v>
      </c>
      <c r="B989" t="s">
        <v>1206</v>
      </c>
      <c r="C989" s="45">
        <v>77562020013</v>
      </c>
      <c r="D989" s="46">
        <v>38</v>
      </c>
      <c r="F989" s="8"/>
    </row>
    <row r="990" spans="1:6" x14ac:dyDescent="0.2">
      <c r="A990">
        <v>1401292</v>
      </c>
      <c r="B990" t="s">
        <v>1228</v>
      </c>
      <c r="C990" s="45">
        <v>77562080308</v>
      </c>
      <c r="D990" s="46">
        <v>29.25</v>
      </c>
      <c r="F990" s="8"/>
    </row>
    <row r="991" spans="1:6" x14ac:dyDescent="0.2">
      <c r="A991">
        <v>1401293</v>
      </c>
      <c r="B991" t="s">
        <v>1159</v>
      </c>
      <c r="C991" s="45">
        <v>775620200238</v>
      </c>
      <c r="D991" s="46">
        <v>52</v>
      </c>
      <c r="F991" s="8"/>
    </row>
    <row r="992" spans="1:6" x14ac:dyDescent="0.2">
      <c r="A992">
        <v>1401294</v>
      </c>
      <c r="B992" t="s">
        <v>1237</v>
      </c>
      <c r="C992" s="45">
        <v>890116565104</v>
      </c>
      <c r="D992" s="46">
        <v>71</v>
      </c>
      <c r="F992" s="8"/>
    </row>
    <row r="993" spans="1:6" x14ac:dyDescent="0.2">
      <c r="A993">
        <v>1401298</v>
      </c>
      <c r="B993" t="s">
        <v>1245</v>
      </c>
      <c r="C993" s="45">
        <v>890116110411</v>
      </c>
      <c r="D993" s="46">
        <v>50</v>
      </c>
      <c r="F993" s="8"/>
    </row>
    <row r="994" spans="1:6" x14ac:dyDescent="0.2">
      <c r="A994">
        <v>1401299</v>
      </c>
      <c r="B994" t="s">
        <v>1192</v>
      </c>
      <c r="C994" s="45">
        <v>775620190885</v>
      </c>
      <c r="D994" s="46">
        <v>64.8</v>
      </c>
      <c r="F994" s="8"/>
    </row>
    <row r="995" spans="1:6" x14ac:dyDescent="0.2">
      <c r="A995">
        <v>1401300</v>
      </c>
      <c r="B995" t="s">
        <v>1196</v>
      </c>
      <c r="C995" s="45">
        <v>77562080327</v>
      </c>
      <c r="D995" s="46">
        <v>60</v>
      </c>
      <c r="F995" s="8"/>
    </row>
    <row r="996" spans="1:6" x14ac:dyDescent="0.2">
      <c r="A996">
        <v>1401303</v>
      </c>
      <c r="B996" t="s">
        <v>1226</v>
      </c>
      <c r="C996" s="45">
        <v>775620191896</v>
      </c>
      <c r="D996" s="46">
        <v>104.4</v>
      </c>
      <c r="F996" s="8"/>
    </row>
    <row r="997" spans="1:6" x14ac:dyDescent="0.2">
      <c r="A997">
        <v>1401307</v>
      </c>
      <c r="B997" t="s">
        <v>1212</v>
      </c>
      <c r="C997" s="45">
        <v>77562051086</v>
      </c>
      <c r="D997" s="46">
        <v>70</v>
      </c>
      <c r="F997" s="8"/>
    </row>
    <row r="998" spans="1:6" x14ac:dyDescent="0.2">
      <c r="A998">
        <v>1401308</v>
      </c>
      <c r="B998" t="s">
        <v>1271</v>
      </c>
      <c r="C998" s="45">
        <v>890600860097</v>
      </c>
      <c r="D998" s="46">
        <v>62.4</v>
      </c>
      <c r="F998" s="8"/>
    </row>
    <row r="999" spans="1:6" x14ac:dyDescent="0.2">
      <c r="A999">
        <v>1401310</v>
      </c>
      <c r="B999" t="s">
        <v>1194</v>
      </c>
      <c r="C999" s="45">
        <v>775620190797</v>
      </c>
      <c r="D999" s="46">
        <v>98</v>
      </c>
      <c r="F999" s="8"/>
    </row>
    <row r="1000" spans="1:6" x14ac:dyDescent="0.2">
      <c r="A1000">
        <v>1401636</v>
      </c>
      <c r="B1000" t="s">
        <v>1240</v>
      </c>
      <c r="C1000" s="45">
        <v>890116565154</v>
      </c>
      <c r="D1000" s="46">
        <v>71</v>
      </c>
      <c r="F1000" s="8"/>
    </row>
    <row r="1001" spans="1:6" x14ac:dyDescent="0.2">
      <c r="A1001">
        <v>1405069</v>
      </c>
      <c r="B1001" t="s">
        <v>1262</v>
      </c>
      <c r="C1001" s="45">
        <v>890171990881</v>
      </c>
      <c r="D1001" s="46">
        <v>33</v>
      </c>
      <c r="F1001" s="8"/>
    </row>
    <row r="1002" spans="1:6" x14ac:dyDescent="0.2">
      <c r="A1002">
        <v>1405097</v>
      </c>
      <c r="B1002" t="s">
        <v>1214</v>
      </c>
      <c r="C1002" s="45">
        <v>87731800149</v>
      </c>
      <c r="D1002" s="46">
        <v>68</v>
      </c>
      <c r="F1002" s="8"/>
    </row>
    <row r="1003" spans="1:6" x14ac:dyDescent="0.2">
      <c r="A1003">
        <v>1405122</v>
      </c>
      <c r="B1003" t="s">
        <v>1148</v>
      </c>
      <c r="C1003" s="45">
        <v>890120704883</v>
      </c>
      <c r="D1003" s="46">
        <v>75</v>
      </c>
      <c r="F1003" s="8"/>
    </row>
    <row r="1004" spans="1:6" x14ac:dyDescent="0.2">
      <c r="A1004">
        <v>1405130</v>
      </c>
      <c r="B1004" t="s">
        <v>1161</v>
      </c>
      <c r="C1004" s="45">
        <v>77562021017</v>
      </c>
      <c r="D1004" s="46">
        <v>1.6</v>
      </c>
      <c r="F1004" s="8"/>
    </row>
    <row r="1005" spans="1:6" x14ac:dyDescent="0.2">
      <c r="A1005">
        <v>1405131</v>
      </c>
      <c r="B1005" t="s">
        <v>1135</v>
      </c>
      <c r="C1005" s="45">
        <v>890141400651</v>
      </c>
      <c r="D1005" s="46">
        <v>28</v>
      </c>
      <c r="F1005" s="8"/>
    </row>
    <row r="1006" spans="1:6" x14ac:dyDescent="0.2">
      <c r="A1006">
        <v>1405132</v>
      </c>
      <c r="B1006" t="s">
        <v>1175</v>
      </c>
      <c r="C1006" s="45">
        <v>775620190266</v>
      </c>
      <c r="D1006" s="46">
        <v>3.3</v>
      </c>
      <c r="F1006" s="8"/>
    </row>
    <row r="1007" spans="1:6" x14ac:dyDescent="0.2">
      <c r="A1007">
        <v>1405133</v>
      </c>
      <c r="B1007" t="s">
        <v>1178</v>
      </c>
      <c r="C1007" s="45">
        <v>77562031068</v>
      </c>
      <c r="D1007" s="46">
        <v>12</v>
      </c>
      <c r="F1007" s="8"/>
    </row>
    <row r="1008" spans="1:6" x14ac:dyDescent="0.2">
      <c r="A1008">
        <v>1405134</v>
      </c>
      <c r="B1008" t="s">
        <v>1180</v>
      </c>
      <c r="C1008" s="45">
        <v>77562031018</v>
      </c>
      <c r="D1008" s="46">
        <v>4.4000000000000004</v>
      </c>
      <c r="F1008" s="8"/>
    </row>
    <row r="1009" spans="1:6" x14ac:dyDescent="0.2">
      <c r="A1009">
        <v>1405142</v>
      </c>
      <c r="B1009" t="s">
        <v>1172</v>
      </c>
      <c r="C1009" s="45">
        <v>775620190269</v>
      </c>
      <c r="D1009" s="46">
        <v>1.6</v>
      </c>
      <c r="F1009" s="8"/>
    </row>
    <row r="1010" spans="1:6" x14ac:dyDescent="0.2">
      <c r="A1010">
        <v>1405149</v>
      </c>
      <c r="B1010" t="s">
        <v>1163</v>
      </c>
      <c r="C1010" s="45">
        <v>77562011240</v>
      </c>
      <c r="D1010" s="46">
        <v>1.5</v>
      </c>
      <c r="F1010" s="8"/>
    </row>
    <row r="1011" spans="1:6" x14ac:dyDescent="0.2">
      <c r="A1011">
        <v>1405153</v>
      </c>
      <c r="B1011" t="s">
        <v>1150</v>
      </c>
      <c r="C1011" s="45">
        <v>890120702403</v>
      </c>
      <c r="D1011" s="46">
        <v>147</v>
      </c>
      <c r="F1011" s="8"/>
    </row>
    <row r="1012" spans="1:6" x14ac:dyDescent="0.2">
      <c r="A1012">
        <v>1405179</v>
      </c>
      <c r="B1012" t="s">
        <v>1265</v>
      </c>
      <c r="C1012" s="45">
        <v>890171991174</v>
      </c>
      <c r="D1012" s="46">
        <v>16</v>
      </c>
      <c r="F1012" s="8"/>
    </row>
    <row r="1013" spans="1:6" x14ac:dyDescent="0.2">
      <c r="A1013">
        <v>1405183</v>
      </c>
      <c r="B1013" t="s">
        <v>1162</v>
      </c>
      <c r="C1013" s="45">
        <v>77562021060</v>
      </c>
      <c r="D1013" s="46">
        <v>1.25</v>
      </c>
      <c r="F1013" s="8"/>
    </row>
    <row r="1014" spans="1:6" x14ac:dyDescent="0.2">
      <c r="A1014">
        <v>1405184</v>
      </c>
      <c r="B1014" t="s">
        <v>1168</v>
      </c>
      <c r="C1014" s="45">
        <v>77562011080</v>
      </c>
      <c r="D1014" s="46">
        <v>1.75</v>
      </c>
      <c r="F1014" s="8"/>
    </row>
    <row r="1015" spans="1:6" x14ac:dyDescent="0.2">
      <c r="A1015">
        <v>1405190</v>
      </c>
      <c r="B1015" t="s">
        <v>1267</v>
      </c>
      <c r="C1015" s="45">
        <v>890171992016</v>
      </c>
      <c r="D1015" s="46">
        <v>16</v>
      </c>
      <c r="F1015" s="8"/>
    </row>
    <row r="1016" spans="1:6" x14ac:dyDescent="0.2">
      <c r="A1016">
        <v>1405191</v>
      </c>
      <c r="B1016" t="s">
        <v>1268</v>
      </c>
      <c r="C1016" s="45">
        <v>890171991173</v>
      </c>
      <c r="D1016" s="46">
        <v>16</v>
      </c>
      <c r="F1016" s="8"/>
    </row>
    <row r="1017" spans="1:6" x14ac:dyDescent="0.2">
      <c r="A1017">
        <v>1405193</v>
      </c>
      <c r="B1017" t="s">
        <v>1134</v>
      </c>
      <c r="C1017" s="45">
        <v>890141401648</v>
      </c>
      <c r="D1017" s="46">
        <v>56</v>
      </c>
      <c r="F1017" s="8"/>
    </row>
    <row r="1018" spans="1:6" x14ac:dyDescent="0.2">
      <c r="A1018">
        <v>1405194</v>
      </c>
      <c r="B1018" t="s">
        <v>1263</v>
      </c>
      <c r="C1018" s="45">
        <v>890171990885</v>
      </c>
      <c r="D1018" s="46">
        <v>33</v>
      </c>
      <c r="F1018" s="8"/>
    </row>
    <row r="1019" spans="1:6" x14ac:dyDescent="0.2">
      <c r="A1019">
        <v>1405195</v>
      </c>
      <c r="B1019" t="s">
        <v>1264</v>
      </c>
      <c r="C1019" s="45">
        <v>890171992597</v>
      </c>
      <c r="D1019" s="46">
        <v>36</v>
      </c>
      <c r="F1019" s="8"/>
    </row>
    <row r="1020" spans="1:6" x14ac:dyDescent="0.2">
      <c r="A1020">
        <v>1405196</v>
      </c>
      <c r="B1020" t="s">
        <v>1266</v>
      </c>
      <c r="C1020" s="45">
        <v>890171991175</v>
      </c>
      <c r="D1020" s="46">
        <v>16</v>
      </c>
      <c r="F1020" s="8"/>
    </row>
    <row r="1021" spans="1:6" x14ac:dyDescent="0.2">
      <c r="A1021">
        <v>1405197</v>
      </c>
      <c r="B1021" t="s">
        <v>1151</v>
      </c>
      <c r="C1021" s="45">
        <v>502249601969</v>
      </c>
      <c r="D1021" s="46">
        <v>120</v>
      </c>
      <c r="F1021" s="8"/>
    </row>
    <row r="1022" spans="1:6" x14ac:dyDescent="0.2">
      <c r="A1022">
        <v>1405198</v>
      </c>
      <c r="B1022" t="s">
        <v>1137</v>
      </c>
      <c r="C1022" s="45">
        <v>890141403848</v>
      </c>
      <c r="D1022" s="46">
        <v>33</v>
      </c>
      <c r="F1022" s="8"/>
    </row>
    <row r="1023" spans="1:6" x14ac:dyDescent="0.2">
      <c r="A1023">
        <v>1405466</v>
      </c>
      <c r="B1023" t="s">
        <v>1223</v>
      </c>
      <c r="C1023" s="45">
        <v>775620190977</v>
      </c>
      <c r="D1023" s="46">
        <v>50</v>
      </c>
      <c r="F1023" s="8"/>
    </row>
    <row r="1024" spans="1:6" x14ac:dyDescent="0.2">
      <c r="A1024">
        <v>1405477</v>
      </c>
      <c r="B1024" t="s">
        <v>1234</v>
      </c>
      <c r="C1024" s="45">
        <v>775620190602</v>
      </c>
      <c r="D1024" s="46">
        <v>64</v>
      </c>
      <c r="F1024" s="8"/>
    </row>
    <row r="1025" spans="1:6" x14ac:dyDescent="0.2">
      <c r="A1025">
        <v>1405481</v>
      </c>
      <c r="B1025" t="s">
        <v>1261</v>
      </c>
      <c r="C1025" s="45">
        <v>62051402066</v>
      </c>
      <c r="D1025" s="46">
        <v>33</v>
      </c>
      <c r="F1025" s="8"/>
    </row>
    <row r="1026" spans="1:6" x14ac:dyDescent="0.2">
      <c r="A1026">
        <v>1405500</v>
      </c>
      <c r="B1026" t="s">
        <v>1260</v>
      </c>
      <c r="C1026" s="45">
        <v>62051402064</v>
      </c>
      <c r="D1026" s="46">
        <v>27</v>
      </c>
      <c r="F1026" s="8"/>
    </row>
    <row r="1027" spans="1:6" x14ac:dyDescent="0.2">
      <c r="A1027">
        <v>1405509</v>
      </c>
      <c r="B1027" t="s">
        <v>1140</v>
      </c>
      <c r="C1027" s="45">
        <v>890141400114</v>
      </c>
      <c r="D1027" s="46">
        <v>78.400000000000006</v>
      </c>
      <c r="F1027" s="8"/>
    </row>
    <row r="1028" spans="1:6" x14ac:dyDescent="0.2">
      <c r="A1028">
        <v>1405787</v>
      </c>
      <c r="B1028" t="s">
        <v>1189</v>
      </c>
      <c r="C1028" s="45">
        <v>775620191981</v>
      </c>
      <c r="D1028" s="46">
        <v>18</v>
      </c>
      <c r="F1028" s="8"/>
    </row>
    <row r="1029" spans="1:6" x14ac:dyDescent="0.2">
      <c r="A1029">
        <v>1405797</v>
      </c>
      <c r="B1029" t="s">
        <v>1187</v>
      </c>
      <c r="C1029" s="45">
        <v>77562011042</v>
      </c>
      <c r="D1029" s="46">
        <v>7.5</v>
      </c>
      <c r="F1029" s="8"/>
    </row>
    <row r="1030" spans="1:6" x14ac:dyDescent="0.2">
      <c r="A1030">
        <v>1405819</v>
      </c>
      <c r="B1030" t="s">
        <v>1183</v>
      </c>
      <c r="C1030" s="45">
        <v>77562021098</v>
      </c>
      <c r="D1030" s="46">
        <v>12</v>
      </c>
      <c r="F1030" s="8"/>
    </row>
    <row r="1031" spans="1:6" x14ac:dyDescent="0.2">
      <c r="A1031">
        <v>1405826</v>
      </c>
      <c r="B1031" t="s">
        <v>1164</v>
      </c>
      <c r="C1031" s="45">
        <v>77562011145</v>
      </c>
      <c r="D1031" s="46">
        <v>1.25</v>
      </c>
      <c r="F1031" s="8"/>
    </row>
    <row r="1032" spans="1:6" x14ac:dyDescent="0.2">
      <c r="A1032">
        <v>1405828</v>
      </c>
      <c r="B1032" t="s">
        <v>1176</v>
      </c>
      <c r="C1032" s="45">
        <v>77562021111</v>
      </c>
      <c r="D1032" s="46">
        <v>2.7</v>
      </c>
      <c r="F1032" s="8"/>
    </row>
    <row r="1033" spans="1:6" x14ac:dyDescent="0.2">
      <c r="A1033">
        <v>1405838</v>
      </c>
      <c r="B1033" t="s">
        <v>1167</v>
      </c>
      <c r="C1033" s="45">
        <v>77562011090</v>
      </c>
      <c r="D1033" s="46">
        <v>1.6</v>
      </c>
      <c r="F1033" s="8"/>
    </row>
    <row r="1034" spans="1:6" x14ac:dyDescent="0.2">
      <c r="A1034">
        <v>1405839</v>
      </c>
      <c r="B1034" t="s">
        <v>1166</v>
      </c>
      <c r="C1034" s="45">
        <v>77562011105</v>
      </c>
      <c r="D1034" s="46">
        <v>2.2000000000000002</v>
      </c>
      <c r="F1034" s="8"/>
    </row>
    <row r="1035" spans="1:6" x14ac:dyDescent="0.2">
      <c r="A1035">
        <v>1405840</v>
      </c>
      <c r="B1035" t="s">
        <v>1152</v>
      </c>
      <c r="C1035" s="45">
        <v>502249601973</v>
      </c>
      <c r="D1035" s="46">
        <v>120</v>
      </c>
      <c r="F1035" s="8"/>
    </row>
    <row r="1036" spans="1:6" x14ac:dyDescent="0.2">
      <c r="A1036">
        <v>1405842</v>
      </c>
      <c r="B1036" t="s">
        <v>1154</v>
      </c>
      <c r="C1036" s="45">
        <v>502249601267</v>
      </c>
      <c r="D1036" s="46">
        <v>144</v>
      </c>
      <c r="F1036" s="8"/>
    </row>
    <row r="1037" spans="1:6" x14ac:dyDescent="0.2">
      <c r="A1037">
        <v>1405843</v>
      </c>
      <c r="B1037" t="s">
        <v>1173</v>
      </c>
      <c r="C1037" s="45">
        <v>77562080309</v>
      </c>
      <c r="D1037" s="46">
        <v>2.7</v>
      </c>
      <c r="F1037" s="8"/>
    </row>
    <row r="1038" spans="1:6" x14ac:dyDescent="0.2">
      <c r="A1038">
        <v>1405845</v>
      </c>
      <c r="B1038" t="s">
        <v>1141</v>
      </c>
      <c r="C1038" s="45">
        <v>890141400533</v>
      </c>
      <c r="D1038" s="46">
        <v>99.6</v>
      </c>
      <c r="F1038" s="8"/>
    </row>
    <row r="1039" spans="1:6" x14ac:dyDescent="0.2">
      <c r="A1039">
        <v>1405848</v>
      </c>
      <c r="B1039" t="s">
        <v>1224</v>
      </c>
      <c r="C1039" s="45">
        <v>775620190975</v>
      </c>
      <c r="D1039" s="46">
        <v>50</v>
      </c>
      <c r="F1039" s="8"/>
    </row>
    <row r="1040" spans="1:6" x14ac:dyDescent="0.2">
      <c r="A1040">
        <v>1405849</v>
      </c>
      <c r="B1040" t="s">
        <v>1136</v>
      </c>
      <c r="C1040" s="45">
        <v>890141401551</v>
      </c>
      <c r="D1040" s="46">
        <v>68</v>
      </c>
      <c r="F1040" s="8"/>
    </row>
    <row r="1041" spans="1:6" x14ac:dyDescent="0.2">
      <c r="A1041">
        <v>1405851</v>
      </c>
      <c r="B1041" t="s">
        <v>1185</v>
      </c>
      <c r="C1041" s="45">
        <v>77562021096</v>
      </c>
      <c r="D1041" s="46">
        <v>3.2</v>
      </c>
      <c r="F1041" s="8"/>
    </row>
    <row r="1042" spans="1:6" x14ac:dyDescent="0.2">
      <c r="A1042">
        <v>1405852</v>
      </c>
      <c r="B1042" t="s">
        <v>1138</v>
      </c>
      <c r="C1042" s="45">
        <v>890141400851</v>
      </c>
      <c r="D1042" s="46">
        <v>83</v>
      </c>
      <c r="F1042" s="8"/>
    </row>
    <row r="1043" spans="1:6" x14ac:dyDescent="0.2">
      <c r="A1043">
        <v>1405861</v>
      </c>
      <c r="B1043" t="s">
        <v>1213</v>
      </c>
      <c r="C1043" s="45">
        <v>890713701263</v>
      </c>
      <c r="D1043" s="46">
        <v>140</v>
      </c>
      <c r="F1043" s="8"/>
    </row>
    <row r="1044" spans="1:6" x14ac:dyDescent="0.2">
      <c r="A1044">
        <v>1405863</v>
      </c>
      <c r="B1044" t="s">
        <v>1191</v>
      </c>
      <c r="C1044" s="45">
        <v>775620191986</v>
      </c>
      <c r="D1044" s="46">
        <v>11.5</v>
      </c>
      <c r="F1044" s="8"/>
    </row>
    <row r="1045" spans="1:6" x14ac:dyDescent="0.2">
      <c r="A1045">
        <v>1405864</v>
      </c>
      <c r="B1045" t="s">
        <v>1221</v>
      </c>
      <c r="C1045" s="45">
        <v>56871787588</v>
      </c>
      <c r="D1045" s="46">
        <v>55.8</v>
      </c>
      <c r="F1045" s="8"/>
    </row>
    <row r="1046" spans="1:6" x14ac:dyDescent="0.2">
      <c r="A1046">
        <v>1405919</v>
      </c>
      <c r="B1046" t="s">
        <v>1220</v>
      </c>
      <c r="C1046" s="45">
        <v>62823857889</v>
      </c>
      <c r="D1046" s="46">
        <v>54</v>
      </c>
      <c r="F1046" s="8"/>
    </row>
    <row r="1047" spans="1:6" x14ac:dyDescent="0.2">
      <c r="A1047">
        <v>1405920</v>
      </c>
      <c r="B1047" t="s">
        <v>1217</v>
      </c>
      <c r="C1047" s="45">
        <v>890713700132</v>
      </c>
      <c r="D1047" s="46">
        <v>1</v>
      </c>
      <c r="F1047" s="8"/>
    </row>
    <row r="1048" spans="1:6" x14ac:dyDescent="0.2">
      <c r="A1048">
        <v>1405921</v>
      </c>
      <c r="B1048" t="s">
        <v>1215</v>
      </c>
      <c r="C1048" s="45">
        <v>877318001506</v>
      </c>
      <c r="D1048" s="46">
        <v>62</v>
      </c>
      <c r="F1048" s="8"/>
    </row>
    <row r="1049" spans="1:6" x14ac:dyDescent="0.2">
      <c r="A1049">
        <v>1406010</v>
      </c>
      <c r="B1049" t="s">
        <v>1277</v>
      </c>
      <c r="C1049" s="45">
        <v>890177767609</v>
      </c>
      <c r="D1049" s="46">
        <v>50</v>
      </c>
      <c r="F1049" s="8"/>
    </row>
    <row r="1050" spans="1:6" x14ac:dyDescent="0.2">
      <c r="A1050">
        <v>1406011</v>
      </c>
      <c r="B1050" t="s">
        <v>1276</v>
      </c>
      <c r="C1050" s="45">
        <v>890177706966</v>
      </c>
      <c r="D1050" s="46">
        <v>65</v>
      </c>
      <c r="F1050" s="8"/>
    </row>
    <row r="1051" spans="1:6" x14ac:dyDescent="0.2">
      <c r="A1051">
        <v>1406025</v>
      </c>
      <c r="B1051" t="s">
        <v>1222</v>
      </c>
      <c r="C1051" s="45">
        <v>56871787571</v>
      </c>
      <c r="D1051" s="46">
        <v>100.8</v>
      </c>
      <c r="F1051" s="8"/>
    </row>
    <row r="1052" spans="1:6" x14ac:dyDescent="0.2">
      <c r="A1052">
        <v>1406033</v>
      </c>
      <c r="B1052" t="s">
        <v>1251</v>
      </c>
      <c r="C1052" s="45">
        <v>775620190496</v>
      </c>
      <c r="D1052" s="46">
        <v>26</v>
      </c>
      <c r="F1052" s="8"/>
    </row>
    <row r="1053" spans="1:6" x14ac:dyDescent="0.2">
      <c r="A1053">
        <v>1406034</v>
      </c>
      <c r="B1053" t="s">
        <v>1274</v>
      </c>
      <c r="C1053" s="45">
        <v>890177742474</v>
      </c>
      <c r="D1053" s="46">
        <v>39</v>
      </c>
      <c r="F1053" s="8"/>
    </row>
    <row r="1054" spans="1:6" x14ac:dyDescent="0.2">
      <c r="A1054">
        <v>1406036</v>
      </c>
      <c r="B1054" t="s">
        <v>1256</v>
      </c>
      <c r="C1054" s="45">
        <v>775620190024</v>
      </c>
      <c r="D1054" s="46">
        <v>55</v>
      </c>
      <c r="F1054" s="8"/>
    </row>
    <row r="1055" spans="1:6" x14ac:dyDescent="0.2">
      <c r="A1055">
        <v>1406040</v>
      </c>
      <c r="B1055" t="s">
        <v>1216</v>
      </c>
      <c r="C1055" s="45">
        <v>890713700131</v>
      </c>
      <c r="D1055" s="46">
        <v>1</v>
      </c>
      <c r="F1055" s="8"/>
    </row>
    <row r="1056" spans="1:6" x14ac:dyDescent="0.2">
      <c r="A1056">
        <v>1406057</v>
      </c>
      <c r="B1056" t="s">
        <v>1184</v>
      </c>
      <c r="C1056" s="45">
        <v>77562021097</v>
      </c>
      <c r="D1056" s="46">
        <v>6.25</v>
      </c>
      <c r="F1056" s="8"/>
    </row>
    <row r="1057" spans="1:6" x14ac:dyDescent="0.2">
      <c r="A1057">
        <v>1406059</v>
      </c>
      <c r="B1057" t="s">
        <v>1165</v>
      </c>
      <c r="C1057" s="45">
        <v>77562011135</v>
      </c>
      <c r="D1057" s="46">
        <v>2.2000000000000002</v>
      </c>
      <c r="F1057" s="8"/>
    </row>
    <row r="1058" spans="1:6" x14ac:dyDescent="0.2">
      <c r="A1058">
        <v>1406062</v>
      </c>
      <c r="B1058" t="s">
        <v>1275</v>
      </c>
      <c r="C1058" s="45">
        <v>890177710104</v>
      </c>
      <c r="D1058" s="46">
        <v>50</v>
      </c>
      <c r="F1058" s="8"/>
    </row>
    <row r="1059" spans="1:6" x14ac:dyDescent="0.2">
      <c r="A1059">
        <v>1406069</v>
      </c>
      <c r="B1059" t="s">
        <v>1170</v>
      </c>
      <c r="C1059" s="45">
        <v>77562011226</v>
      </c>
      <c r="D1059" s="46">
        <v>2.7</v>
      </c>
      <c r="F1059" s="8"/>
    </row>
    <row r="1060" spans="1:6" x14ac:dyDescent="0.2">
      <c r="A1060">
        <v>1406071</v>
      </c>
      <c r="B1060" t="s">
        <v>1179</v>
      </c>
      <c r="C1060" s="45">
        <v>77562031033</v>
      </c>
      <c r="D1060" s="46">
        <v>5.6</v>
      </c>
      <c r="F1060" s="8"/>
    </row>
    <row r="1061" spans="1:6" x14ac:dyDescent="0.2">
      <c r="A1061">
        <v>1406072</v>
      </c>
      <c r="B1061" t="s">
        <v>1169</v>
      </c>
      <c r="C1061" s="45">
        <v>77562011000</v>
      </c>
      <c r="D1061" s="46">
        <v>1.6</v>
      </c>
      <c r="F1061" s="8"/>
    </row>
    <row r="1062" spans="1:6" x14ac:dyDescent="0.2">
      <c r="A1062">
        <v>1406073</v>
      </c>
      <c r="B1062" t="s">
        <v>1181</v>
      </c>
      <c r="C1062" s="45">
        <v>77562011348</v>
      </c>
      <c r="D1062" s="46">
        <v>5.5</v>
      </c>
      <c r="F1062" s="8"/>
    </row>
    <row r="1063" spans="1:6" x14ac:dyDescent="0.2">
      <c r="A1063">
        <v>1406078</v>
      </c>
      <c r="B1063" t="s">
        <v>1279</v>
      </c>
      <c r="C1063" s="45">
        <v>890604446902</v>
      </c>
      <c r="D1063" s="46">
        <v>12</v>
      </c>
      <c r="F1063" s="8"/>
    </row>
    <row r="1064" spans="1:6" x14ac:dyDescent="0.2">
      <c r="A1064">
        <v>1406084</v>
      </c>
      <c r="B1064" t="s">
        <v>1278</v>
      </c>
      <c r="C1064" s="45">
        <v>890177722566</v>
      </c>
      <c r="D1064" s="46">
        <v>48</v>
      </c>
      <c r="F1064" s="8"/>
    </row>
    <row r="1065" spans="1:6" x14ac:dyDescent="0.2">
      <c r="A1065">
        <v>1406093</v>
      </c>
      <c r="B1065" t="s">
        <v>1171</v>
      </c>
      <c r="C1065" s="45">
        <v>77562041091</v>
      </c>
      <c r="D1065" s="46">
        <v>2.25</v>
      </c>
      <c r="F1065" s="8"/>
    </row>
    <row r="1066" spans="1:6" x14ac:dyDescent="0.2">
      <c r="A1066">
        <v>1406094</v>
      </c>
      <c r="B1066" t="s">
        <v>1177</v>
      </c>
      <c r="C1066" s="45">
        <v>77562031051</v>
      </c>
      <c r="D1066" s="46">
        <v>2.2000000000000002</v>
      </c>
      <c r="F1066" s="8"/>
    </row>
    <row r="1067" spans="1:6" x14ac:dyDescent="0.2">
      <c r="A1067">
        <v>1406095</v>
      </c>
      <c r="B1067" t="s">
        <v>1182</v>
      </c>
      <c r="C1067" s="45">
        <v>77562011343</v>
      </c>
      <c r="D1067" s="46">
        <v>5.6</v>
      </c>
      <c r="F1067" s="8"/>
    </row>
    <row r="1068" spans="1:6" x14ac:dyDescent="0.2">
      <c r="A1068">
        <v>1406101</v>
      </c>
      <c r="B1068" t="s">
        <v>1144</v>
      </c>
      <c r="C1068" s="45">
        <v>81016593054</v>
      </c>
      <c r="D1068" s="46">
        <v>111</v>
      </c>
      <c r="F1068" s="8"/>
    </row>
    <row r="1069" spans="1:6" x14ac:dyDescent="0.2">
      <c r="A1069">
        <v>1406102</v>
      </c>
      <c r="B1069" t="s">
        <v>1145</v>
      </c>
      <c r="C1069" s="45">
        <v>81016593056</v>
      </c>
      <c r="D1069" s="46">
        <v>63</v>
      </c>
      <c r="F1069" s="8"/>
    </row>
    <row r="1070" spans="1:6" x14ac:dyDescent="0.2">
      <c r="A1070">
        <v>1406105</v>
      </c>
      <c r="B1070" t="s">
        <v>1174</v>
      </c>
      <c r="C1070" s="45">
        <v>77562041086</v>
      </c>
      <c r="D1070" s="46">
        <v>2.2000000000000002</v>
      </c>
      <c r="F1070" s="8"/>
    </row>
    <row r="1071" spans="1:6" x14ac:dyDescent="0.2">
      <c r="A1071">
        <v>1406111</v>
      </c>
      <c r="B1071" t="s">
        <v>1255</v>
      </c>
      <c r="C1071" s="45">
        <v>775620190025</v>
      </c>
      <c r="D1071" s="46">
        <v>62</v>
      </c>
      <c r="F1071" s="8"/>
    </row>
    <row r="1072" spans="1:6" x14ac:dyDescent="0.2">
      <c r="A1072">
        <v>1406126</v>
      </c>
      <c r="B1072" t="s">
        <v>1258</v>
      </c>
      <c r="C1072" s="45">
        <v>62051402063</v>
      </c>
      <c r="D1072" s="46">
        <v>33</v>
      </c>
      <c r="F1072" s="8"/>
    </row>
    <row r="1073" spans="1:6" x14ac:dyDescent="0.2">
      <c r="A1073">
        <v>1406136</v>
      </c>
      <c r="B1073" t="s">
        <v>1249</v>
      </c>
      <c r="C1073" s="45">
        <v>775620190532</v>
      </c>
      <c r="D1073" s="46">
        <v>2.75</v>
      </c>
      <c r="F1073" s="8"/>
    </row>
    <row r="1074" spans="1:6" x14ac:dyDescent="0.2">
      <c r="A1074">
        <v>1406137</v>
      </c>
      <c r="B1074" t="s">
        <v>1254</v>
      </c>
      <c r="C1074" s="45">
        <v>775620190294</v>
      </c>
      <c r="D1074" s="46">
        <v>71</v>
      </c>
      <c r="F1074" s="8"/>
    </row>
    <row r="1075" spans="1:6" x14ac:dyDescent="0.2">
      <c r="A1075">
        <v>1406139</v>
      </c>
      <c r="B1075" t="s">
        <v>1218</v>
      </c>
      <c r="C1075" s="45">
        <v>890713700139</v>
      </c>
      <c r="D1075" s="46">
        <v>1</v>
      </c>
      <c r="F1075" s="8"/>
    </row>
    <row r="1076" spans="1:6" x14ac:dyDescent="0.2">
      <c r="A1076">
        <v>1406140</v>
      </c>
      <c r="B1076" t="s">
        <v>1219</v>
      </c>
      <c r="C1076" s="45">
        <v>890713700140</v>
      </c>
      <c r="D1076" s="46">
        <v>1</v>
      </c>
      <c r="F1076" s="8"/>
    </row>
    <row r="1077" spans="1:6" x14ac:dyDescent="0.2">
      <c r="A1077">
        <v>1406141</v>
      </c>
      <c r="B1077" t="s">
        <v>1190</v>
      </c>
      <c r="C1077" s="45">
        <v>775620191983</v>
      </c>
      <c r="D1077" s="46">
        <v>29</v>
      </c>
      <c r="F1077" s="8"/>
    </row>
    <row r="1078" spans="1:6" x14ac:dyDescent="0.2">
      <c r="A1078">
        <v>1406142</v>
      </c>
      <c r="B1078" t="s">
        <v>1188</v>
      </c>
      <c r="C1078" s="45">
        <v>77562011316</v>
      </c>
      <c r="D1078" s="46">
        <v>1.6</v>
      </c>
      <c r="F1078" s="8"/>
    </row>
    <row r="1079" spans="1:6" x14ac:dyDescent="0.2">
      <c r="A1079">
        <v>1406143</v>
      </c>
      <c r="B1079" t="s">
        <v>1259</v>
      </c>
      <c r="C1079" s="45">
        <v>62051402065</v>
      </c>
      <c r="D1079" s="46">
        <v>33</v>
      </c>
      <c r="F1079" s="8"/>
    </row>
    <row r="1080" spans="1:6" x14ac:dyDescent="0.2">
      <c r="A1080">
        <v>1406160</v>
      </c>
      <c r="B1080" t="s">
        <v>1273</v>
      </c>
      <c r="C1080" s="45">
        <v>890177713606</v>
      </c>
      <c r="D1080" s="46">
        <v>50</v>
      </c>
      <c r="F1080" s="8"/>
    </row>
    <row r="1081" spans="1:6" x14ac:dyDescent="0.2">
      <c r="A1081">
        <v>1406409</v>
      </c>
      <c r="B1081" t="s">
        <v>1147</v>
      </c>
      <c r="C1081" s="45">
        <v>479600892150</v>
      </c>
      <c r="D1081" s="46">
        <v>24</v>
      </c>
      <c r="F1081" s="8"/>
    </row>
    <row r="1082" spans="1:6" x14ac:dyDescent="0.2">
      <c r="A1082">
        <v>1406416</v>
      </c>
      <c r="B1082" t="s">
        <v>1146</v>
      </c>
      <c r="C1082" s="45">
        <v>479600892144</v>
      </c>
      <c r="D1082" s="46">
        <v>24</v>
      </c>
      <c r="F1082" s="8"/>
    </row>
    <row r="1083" spans="1:6" x14ac:dyDescent="0.2">
      <c r="A1083">
        <v>1406450</v>
      </c>
      <c r="B1083" t="s">
        <v>1153</v>
      </c>
      <c r="C1083" s="45">
        <v>502249601971</v>
      </c>
      <c r="D1083" s="46">
        <v>120</v>
      </c>
      <c r="F1083" s="8"/>
    </row>
    <row r="1084" spans="1:6" x14ac:dyDescent="0.2">
      <c r="A1084">
        <v>1406451</v>
      </c>
      <c r="B1084" t="s">
        <v>1186</v>
      </c>
      <c r="C1084" s="45">
        <v>77562031037</v>
      </c>
      <c r="D1084" s="46">
        <v>5.2</v>
      </c>
      <c r="F1084" s="8"/>
    </row>
    <row r="1085" spans="1:6" x14ac:dyDescent="0.2">
      <c r="A1085">
        <v>1406452</v>
      </c>
      <c r="B1085" t="s">
        <v>1149</v>
      </c>
      <c r="C1085" s="45">
        <v>890120702402</v>
      </c>
      <c r="D1085" s="46">
        <v>156</v>
      </c>
      <c r="F1085" s="8"/>
    </row>
    <row r="1086" spans="1:6" x14ac:dyDescent="0.2">
      <c r="A1086">
        <v>1407805</v>
      </c>
      <c r="B1086" t="s">
        <v>1230</v>
      </c>
      <c r="C1086" s="45">
        <v>775620191955</v>
      </c>
      <c r="D1086" s="46">
        <v>75.599999999999994</v>
      </c>
      <c r="F1086" s="8"/>
    </row>
    <row r="1087" spans="1:6" x14ac:dyDescent="0.2">
      <c r="A1087">
        <v>1408321</v>
      </c>
      <c r="B1087" t="s">
        <v>1156</v>
      </c>
      <c r="C1087" s="45">
        <v>77562020004</v>
      </c>
      <c r="D1087" s="46">
        <v>18</v>
      </c>
      <c r="F1087" s="8"/>
    </row>
    <row r="1088" spans="1:6" x14ac:dyDescent="0.2">
      <c r="A1088">
        <v>1409229</v>
      </c>
      <c r="B1088" t="s">
        <v>1157</v>
      </c>
      <c r="C1088" s="45">
        <v>77562020003</v>
      </c>
      <c r="D1088" s="46">
        <v>18</v>
      </c>
      <c r="F1088" s="8"/>
    </row>
    <row r="1089" spans="1:4" x14ac:dyDescent="0.2">
      <c r="A1089">
        <v>1410216</v>
      </c>
      <c r="B1089" t="s">
        <v>1227</v>
      </c>
      <c r="C1089">
        <v>77562020038</v>
      </c>
      <c r="D1089" s="46">
        <v>8.25</v>
      </c>
    </row>
    <row r="1090" spans="1:4" x14ac:dyDescent="0.2">
      <c r="A1090">
        <v>1410233</v>
      </c>
      <c r="B1090" t="s">
        <v>1235</v>
      </c>
      <c r="C1090">
        <v>77562020037</v>
      </c>
      <c r="D1090" s="46">
        <v>36</v>
      </c>
    </row>
  </sheetData>
  <autoFilter ref="A1:D891" xr:uid="{00000000-0009-0000-0000-000000000000}">
    <sortState xmlns:xlrd2="http://schemas.microsoft.com/office/spreadsheetml/2017/richdata2" ref="A2:D865">
      <sortCondition ref="B1:B865"/>
    </sortState>
  </autoFilter>
  <conditionalFormatting sqref="A3">
    <cfRule type="duplicateValues" dxfId="26" priority="7"/>
  </conditionalFormatting>
  <conditionalFormatting sqref="A4">
    <cfRule type="duplicateValues" dxfId="25" priority="6"/>
  </conditionalFormatting>
  <conditionalFormatting sqref="A168">
    <cfRule type="duplicateValues" dxfId="24" priority="8"/>
  </conditionalFormatting>
  <conditionalFormatting sqref="A209">
    <cfRule type="duplicateValues" dxfId="23" priority="11"/>
  </conditionalFormatting>
  <conditionalFormatting sqref="A325">
    <cfRule type="duplicateValues" dxfId="22" priority="20"/>
  </conditionalFormatting>
  <conditionalFormatting sqref="A326">
    <cfRule type="duplicateValues" dxfId="21" priority="21"/>
  </conditionalFormatting>
  <conditionalFormatting sqref="A349">
    <cfRule type="duplicateValues" dxfId="20" priority="12"/>
  </conditionalFormatting>
  <conditionalFormatting sqref="A383">
    <cfRule type="duplicateValues" dxfId="19" priority="25"/>
  </conditionalFormatting>
  <conditionalFormatting sqref="A407">
    <cfRule type="duplicateValues" dxfId="18" priority="16"/>
  </conditionalFormatting>
  <conditionalFormatting sqref="A408">
    <cfRule type="duplicateValues" dxfId="17" priority="26"/>
  </conditionalFormatting>
  <conditionalFormatting sqref="A411">
    <cfRule type="duplicateValues" dxfId="16" priority="3"/>
  </conditionalFormatting>
  <conditionalFormatting sqref="A452">
    <cfRule type="duplicateValues" dxfId="15" priority="15"/>
  </conditionalFormatting>
  <conditionalFormatting sqref="A477">
    <cfRule type="duplicateValues" dxfId="14" priority="14"/>
  </conditionalFormatting>
  <conditionalFormatting sqref="A484:A485">
    <cfRule type="duplicateValues" dxfId="13" priority="10"/>
  </conditionalFormatting>
  <conditionalFormatting sqref="A485">
    <cfRule type="duplicateValues" dxfId="12" priority="9"/>
  </conditionalFormatting>
  <conditionalFormatting sqref="A487">
    <cfRule type="duplicateValues" dxfId="11" priority="24"/>
  </conditionalFormatting>
  <conditionalFormatting sqref="A498">
    <cfRule type="duplicateValues" dxfId="10" priority="13"/>
  </conditionalFormatting>
  <conditionalFormatting sqref="A793">
    <cfRule type="duplicateValues" dxfId="9" priority="23"/>
  </conditionalFormatting>
  <conditionalFormatting sqref="A794">
    <cfRule type="duplicateValues" dxfId="8" priority="22"/>
  </conditionalFormatting>
  <conditionalFormatting sqref="A797">
    <cfRule type="duplicateValues" dxfId="7" priority="19"/>
  </conditionalFormatting>
  <conditionalFormatting sqref="A800">
    <cfRule type="duplicateValues" dxfId="6" priority="18"/>
  </conditionalFormatting>
  <conditionalFormatting sqref="A819">
    <cfRule type="duplicateValues" dxfId="5" priority="4"/>
  </conditionalFormatting>
  <conditionalFormatting sqref="A830">
    <cfRule type="duplicateValues" dxfId="4" priority="5"/>
  </conditionalFormatting>
  <conditionalFormatting sqref="A890">
    <cfRule type="duplicateValues" dxfId="3" priority="17"/>
  </conditionalFormatting>
  <conditionalFormatting sqref="A923">
    <cfRule type="duplicateValues" dxfId="2" priority="2"/>
  </conditionalFormatting>
  <conditionalFormatting sqref="A935:A953 A327:A922 A1:A325 A924:A931 A956:A1048576">
    <cfRule type="duplicateValues" dxfId="1" priority="27"/>
  </conditionalFormatting>
  <conditionalFormatting sqref="A95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DRY</vt:lpstr>
      <vt:lpstr>FROZEN</vt:lpstr>
      <vt:lpstr>prices for Sobeys listed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16047511885</cp:lastModifiedBy>
  <cp:lastPrinted>2024-08-01T01:46:46Z</cp:lastPrinted>
  <dcterms:created xsi:type="dcterms:W3CDTF">2022-10-04T20:14:10Z</dcterms:created>
  <dcterms:modified xsi:type="dcterms:W3CDTF">2026-02-16T17:27:47Z</dcterms:modified>
</cp:coreProperties>
</file>