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_Vulnerabilidad_DECE" state="visible" r:id="rId4"/>
  </sheets>
  <calcPr calcId="171027"/>
</workbook>
</file>

<file path=xl/sharedStrings.xml><?xml version="1.0" encoding="utf-8"?>
<sst xmlns="http://schemas.openxmlformats.org/spreadsheetml/2006/main" count="25" uniqueCount="25">
  <si>
    <t>MINISTERIO DE EDUCACIÓN - DIRECCIÓN DISTRITAL 17D03 - MATRIZ DE SEGUIMIENTO Y MONITOREO DE CASOS DE VULNERABILIDAD DECE</t>
  </si>
  <si>
    <t>FORMATO OFICIAL DE REPORTE Y CONSOLIDACIÓN DE EXPEDIENTES PSICOSOCIALES - RÉGIMEN SIERRA-AMAZONÍA</t>
  </si>
  <si>
    <t>No.</t>
  </si>
  <si>
    <t>Código de Caso</t>
  </si>
  <si>
    <t>Nombres y Apellidos del Estudiante</t>
  </si>
  <si>
    <t>No. Cédula</t>
  </si>
  <si>
    <t>Curso y Paralelo</t>
  </si>
  <si>
    <t>Jornada</t>
  </si>
  <si>
    <t>Tipología de Vulnerabilidad</t>
  </si>
  <si>
    <t>Prioridad</t>
  </si>
  <si>
    <t>Estado del Caso</t>
  </si>
  <si>
    <t>Fecha de Detección</t>
  </si>
  <si>
    <t>Profesional Asignado</t>
  </si>
  <si>
    <t>Descripción / Situación Detectada</t>
  </si>
  <si>
    <t>DECE-2025-0001</t>
  </si>
  <si>
    <t>Mendoza Morales Carlos Andrés</t>
  </si>
  <si>
    <t>1701234567</t>
  </si>
  <si>
    <t>8.° EGB "A"</t>
  </si>
  <si>
    <t>MATUTINA</t>
  </si>
  <si>
    <t>Violencia intrafamiliar</t>
  </si>
  <si>
    <t>ALTA</t>
  </si>
  <si>
    <t>EN_SEGUIMIENTO</t>
  </si>
  <si>
    <t>2025-09-18</t>
  </si>
  <si>
    <t>Psic. Cl. Mateo Sebastián Alarcón Morales</t>
  </si>
  <si>
    <t>Estudiante en acompañamiento psicosocial con visitas y actas suscritas.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</si>
</sst>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i/>
      <color rgb="FF333333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outlineLevelRow="0" outlineLevelCol="0" x14ac:dyDescent="55"/>
  <cols>
    <col min="1" max="1" width="6" customWidth="1"/>
    <col min="2" max="2" width="16" customWidth="1"/>
    <col min="3" max="3" width="34" customWidth="1"/>
    <col min="4" max="4" width="14" customWidth="1"/>
    <col min="5" max="5" width="22" customWidth="1"/>
    <col min="6" max="6" width="14" customWidth="1"/>
    <col min="7" max="7" width="30" customWidth="1"/>
    <col min="8" max="8" width="14" customWidth="1"/>
    <col min="9" max="9" width="18" customWidth="1"/>
    <col min="10" max="10" width="16" customWidth="1"/>
    <col min="11" max="11" width="32" customWidth="1"/>
    <col min="12" max="12" width="45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6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2" customHeight="1" spans="1:12" x14ac:dyDescent="0.25">
      <c r="A5" s="4">
        <v>1</v>
      </c>
      <c r="B5" s="4" t="s">
        <v>14</v>
      </c>
      <c r="C5" s="5" t="s">
        <v>15</v>
      </c>
      <c r="D5" s="4" t="s">
        <v>16</v>
      </c>
      <c r="E5" s="5" t="s">
        <v>17</v>
      </c>
      <c r="F5" s="5" t="s">
        <v>18</v>
      </c>
      <c r="G5" s="5" t="s">
        <v>19</v>
      </c>
      <c r="H5" s="4" t="s">
        <v>20</v>
      </c>
      <c r="I5" s="4" t="s">
        <v>21</v>
      </c>
      <c r="J5" s="4" t="s">
        <v>22</v>
      </c>
      <c r="K5" s="5" t="s">
        <v>23</v>
      </c>
      <c r="L5" s="5" t="s">
        <v>24</v>
      </c>
    </row>
  </sheetData>
  <mergeCells count="2">
    <mergeCell ref="A1:L1"/>
    <mergeCell ref="A2:L2"/>
  </mergeCells>
  <dataValidations count="2">
    <dataValidation type="list" allowBlank="1" sqref="H5">
      <formula1>"ALTA, MEDIA, BAJA"</formula1>
    </dataValidation>
    <dataValidation type="list" allowBlank="1" showErrorMessage="1" errorTitle="Estado inválido" error="Seleccione un estado de la lista oficial: ABIERTO, EN_SEGUIMIENTO, CERRADO o DERIVADO." sqref="I5">
      <formula1>"ABIERTO, EN_SEGUIMIENTO, CERRADO, DERIVADO"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Matriz_Vulnerabilidad_DECE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de Educación - Distrito 17D03</dc:creator>
  <dc:title/>
  <dc:subject/>
  <dc:description/>
  <cp:keywords/>
  <cp:category/>
  <cp:lastModifiedBy>Unknown</cp:lastModifiedBy>
  <dcterms:created xsi:type="dcterms:W3CDTF">2026-09-09T05:14:43Z</dcterms:created>
  <dcterms:modified xsi:type="dcterms:W3CDTF">2026-09-09T05:14:43Z</dcterms:modified>
</cp:coreProperties>
</file>