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R\R-Projects\1-project-template\data\sub-001\"/>
    </mc:Choice>
  </mc:AlternateContent>
  <xr:revisionPtr revIDLastSave="0" documentId="13_ncr:1_{22CEEF4E-C53A-4DC3-83A7-8D22805D829F}" xr6:coauthVersionLast="47" xr6:coauthVersionMax="47" xr10:uidLastSave="{00000000-0000-0000-0000-000000000000}"/>
  <bookViews>
    <workbookView xWindow="6525" yWindow="465" windowWidth="21120" windowHeight="150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<sst xmlns="http://schemas.openxmlformats.org/spreadsheetml/2006/main" count="28" uniqueCount="17">
  <si>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date</t>
  </si>
  <si>
    <t>trigger_fatigue</t>
  </si>
  <si>
    <t>trigger_screen</t>
  </si>
  <si>
    <t>trigger_stress</t>
  </si>
  <si>
    <t>trigger_unknown</t>
  </si>
  <si>
    <t>crisis_duration</t>
  </si>
  <si>
    <t>no</t>
  </si>
  <si>
    <t>yes</t>
  </si>
  <si>
    <t>NA</t>
  </si>
  <si>
    <t>intensity_pain</t>
  </si>
  <si>
    <t>time_of_day</t>
  </si>
  <si>
    <t>type_aura</t>
  </si>
  <si>
    <t>strong</t>
  </si>
  <si>
    <t>visuelle, sensitive</t>
  </si>
  <si>
    <t>TRUE</t>
  </si>
  <si>
    <t>False</t>
  </si>
  <si>
    <t>visuelle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</si>
</sst>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EED7A-BC1E-4478-A6C8-A285EC8C2A54}" name="Tableau1" displayName="Tableau1" ref="A1:I4" totalsRowShown="0">
  <autoFilter ref="A1:I4" xr:uid="{E55EED7A-BC1E-4478-A6C8-A285EC8C2A54}"/>
  <tableColumns count="9">
    <tableColumn id="1" xr3:uid="{870BDD39-596C-4F2E-A5D3-4500598734AF}" name="date" dataDxfId="6"/>
    <tableColumn id="2" xr3:uid="{66EB6BA4-78C2-4134-B132-EA5FF30A1768}" name="time_of_day"/>
    <tableColumn id="3" xr3:uid="{F2E6EF51-7218-40BA-B147-9A03FA5675D9}" name="intensity_pain"/>
    <tableColumn id="20" xr3:uid="{41E1DFB8-E5DD-49B9-9499-1FAA1399B501}" name="type_aura"/>
    <tableColumn id="10" xr3:uid="{DA1F1D86-E4B5-4BA9-9EE0-2B585425E40F}" name="trigger_fatigue"/>
    <tableColumn id="11" xr3:uid="{38B32ACF-5D72-4291-8EAD-E6516874F3C1}" name="trigger_screen"/>
    <tableColumn id="12" xr3:uid="{74BC7047-652B-4098-B02A-A0FE2C9775B8}" name="trigger_stress"/>
    <tableColumn id="13" xr3:uid="{FD010594-8167-4499-9EFC-B1183DE8F9A9}" name="trigger_unknown"/>
    <tableColumn id="19" xr3:uid="{8124C92F-C0F7-40D6-A7BA-BF7F8829AA60}" name="crisis_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2.140625" customWidth="1"/>
    <col min="2" max="2" width="14.42578125" customWidth="1"/>
    <col min="3" max="3" width="20.28515625" customWidth="1"/>
    <col min="4" max="4" width="13.7109375" customWidth="1"/>
    <col min="5" max="5" width="18.140625" customWidth="1"/>
    <col min="6" max="6" width="16.7109375" customWidth="1"/>
    <col min="7" max="7" width="16.85546875" customWidth="1"/>
    <col min="8" max="8" width="19" customWidth="1"/>
    <col min="9" max="9" width="17.5703125" customWidth="1"/>
  </cols>
  <sheetData>
    <row r="1" spans="1:9" x14ac:dyDescent="0.25">
      <c r="A1" t="s">
        <v>0</v>
      </c>
      <c r="B1" t="s">
        <v>10</v>
      </c>
      <c r="C1" t="s">
        <v>9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44452</v>
      </c>
      <c r="B2" s="2">
        <v>0.54166666666666663</v>
      </c>
      <c r="C2" t="s">
        <v>12</v>
      </c>
      <c r="D2" t="s">
        <v>8</v>
      </c>
      <c r="E2" t="s">
        <v>6</v>
      </c>
      <c r="F2" t="s">
        <v>14</v>
      </c>
      <c r="G2" t="s">
        <v>6</v>
      </c>
      <c r="H2" t="s">
        <v>7</v>
      </c>
      <c r="I2">
        <v>0.2</v>
      </c>
    </row>
    <row r="3" spans="1:9" x14ac:dyDescent="0.25">
      <c r="A3" s="1">
        <v>44462</v>
      </c>
      <c r="B3" t="s">
        <v>8</v>
      </c>
      <c r="C3" t="s">
        <v>12</v>
      </c>
      <c r="D3" t="s">
        <v>13</v>
      </c>
      <c r="E3" t="s">
        <v>6</v>
      </c>
      <c r="F3" t="s">
        <v>15</v>
      </c>
      <c r="G3" t="s">
        <v>6</v>
      </c>
      <c r="H3" t="s">
        <v>7</v>
      </c>
      <c r="I3">
        <v>3</v>
      </c>
    </row>
    <row r="4" spans="1:9" x14ac:dyDescent="0.25">
      <c r="A4" s="1">
        <v>44466</v>
      </c>
      <c r="B4" s="2">
        <v>0.72222222222222221</v>
      </c>
      <c r="C4" t="s">
        <v>12</v>
      </c>
      <c r="D4" t="s">
        <v>16</v>
      </c>
      <c r="E4" t="s">
        <v>6</v>
      </c>
      <c r="F4" t="s">
        <v>15</v>
      </c>
      <c r="G4" t="s">
        <v>6</v>
      </c>
      <c r="H4" t="s">
        <v>7</v>
      </c>
      <c r="I4">
        <v>5</v>
      </c>
    </row>
  </sheetData>
  <conditionalFormatting sqref="A2:I4">
    <cfRule type="containsText" dxfId="5" priority="6" operator="containsText" text="NA">
      <formula>NOT(ISERROR(SEARCH("NA",A2)))</formula>
    </cfRule>
    <cfRule type="containsBlanks" dxfId="4" priority="7">
      <formula>LEN(TRIM(A2))=0</formula>
    </cfRule>
  </conditionalFormatting>
  <conditionalFormatting sqref="A4:I4">
    <cfRule type="containsText" dxfId="3" priority="1" operator="containsText" text="NA">
      <formula>NOT(ISERROR(SEARCH("NA",A4)))</formula>
    </cfRule>
    <cfRule type="containsBlanks" dxfId="2" priority="2">
      <formula>LEN(TRIM(A4))=0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Billette</dc:creator>
  <cp:lastModifiedBy>Lucas Gauer</cp:lastModifiedBy>
  <dcterms:created xsi:type="dcterms:W3CDTF">2015-06-05T18:19:34Z</dcterms:created>
  <dcterms:modified xsi:type="dcterms:W3CDTF">2022-03-12T14:38:32Z</dcterms:modified>
</cp:coreProperties>
</file>