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cenario" sheetId="1" r:id="rId5"/>
    <sheet state="visible" name="Registration Test Cases" sheetId="2" r:id="rId6"/>
    <sheet state="visible" name="Login Test Cases" sheetId="3" r:id="rId7"/>
    <sheet state="visible" name="Search Test Cases" sheetId="4" r:id="rId8"/>
    <sheet state="visible" name="Product_Display Test Cases" sheetId="5" r:id="rId9"/>
    <sheet state="visible" name="Add_To_Cart Test Cases" sheetId="6" r:id="rId10"/>
    <sheet state="visible" name="Shopping_Cart Test Cases" sheetId="7" r:id="rId11"/>
    <sheet state="visible" name="Checkout Test Cases" sheetId="8" r:id="rId12"/>
  </sheets>
  <definedNames/>
  <calcPr/>
</workbook>
</file>

<file path=xl/sharedStrings.xml><?xml version="1.0" encoding="utf-8"?>
<sst xmlns="http://schemas.openxmlformats.org/spreadsheetml/2006/main" count="1012" uniqueCount="500">
  <si>
    <t>PROJECT NAME</t>
  </si>
  <si>
    <t>OPEN CART (FRONT END)</t>
  </si>
  <si>
    <t>CLIENT</t>
  </si>
  <si>
    <t xml:space="preserve">OPEN CART </t>
  </si>
  <si>
    <t>REFERENCE DOCUMENT</t>
  </si>
  <si>
    <t>SRS (Based on OpenCart Demo Website)</t>
  </si>
  <si>
    <t>CREATED BY</t>
  </si>
  <si>
    <t>GAURAV A CHAVAN</t>
  </si>
  <si>
    <t>CREATION DATE</t>
  </si>
  <si>
    <t xml:space="preserve">APPROVAL DATE </t>
  </si>
  <si>
    <t>NA</t>
  </si>
  <si>
    <t>Test Scenario ID</t>
  </si>
  <si>
    <t>Reference</t>
  </si>
  <si>
    <t>Test Scenario Description</t>
  </si>
  <si>
    <t>Priority</t>
  </si>
  <si>
    <t>No.Of Test Cases</t>
  </si>
  <si>
    <t>TS001</t>
  </si>
  <si>
    <t>SRS</t>
  </si>
  <si>
    <t>Validate the Registration  functionality</t>
  </si>
  <si>
    <t>P0</t>
  </si>
  <si>
    <t>TS002</t>
  </si>
  <si>
    <t>Validate the Login  functionality</t>
  </si>
  <si>
    <t>TS003</t>
  </si>
  <si>
    <t>Validate the Search functionality</t>
  </si>
  <si>
    <t>P2</t>
  </si>
  <si>
    <t>TS004</t>
  </si>
  <si>
    <t>Validate the Product Display  functionality</t>
  </si>
  <si>
    <t>P1</t>
  </si>
  <si>
    <t>TS005</t>
  </si>
  <si>
    <t>Validate the Add to Cart  functionality</t>
  </si>
  <si>
    <t>TS006</t>
  </si>
  <si>
    <t>Validate the Shopping Cart  functionality</t>
  </si>
  <si>
    <t>TS007</t>
  </si>
  <si>
    <t>Validate the Checkout functionality</t>
  </si>
  <si>
    <t>Test Case ID</t>
  </si>
  <si>
    <t xml:space="preserve"> </t>
  </si>
  <si>
    <t>Test Scenario</t>
  </si>
  <si>
    <t>Test Case Title</t>
  </si>
  <si>
    <t>Pre - requisites</t>
  </si>
  <si>
    <t>Test Steps</t>
  </si>
  <si>
    <t>Test Data</t>
  </si>
  <si>
    <t>Excepted Result</t>
  </si>
  <si>
    <t>Actual Result</t>
  </si>
  <si>
    <t>Results</t>
  </si>
  <si>
    <t>Comments</t>
  </si>
  <si>
    <t>TC_REG_001</t>
  </si>
  <si>
    <t>TC_LOG_001</t>
  </si>
  <si>
    <t>(TS001)Registration Functionality</t>
  </si>
  <si>
    <t>Verify registration with valid details</t>
  </si>
  <si>
    <t>(TS 002) Login Functionality</t>
  </si>
  <si>
    <t>Validate logging into the Application using valid credentials</t>
  </si>
  <si>
    <t>1. Open the Application   (https://demo.opencart.com) in any Browser</t>
  </si>
  <si>
    <t>1. Open the Application URL (https://demo.opencart.com) in any supported Browser 
2. Login credentials for an existing account are required</t>
  </si>
  <si>
    <t>TC_SEA_001</t>
  </si>
  <si>
    <t>1.Click on My Account Option
 2.Click on Registration Option 
3.Fill All the Details given Like First Name , LAst Name, Email ,In (Your Password) fill Password 
4.Enabled Privacy Policy 
5.Click Continue</t>
  </si>
  <si>
    <t>1. Click on 'My Account' Dropmenu 
2. Click on 'Login' option (Validate ER-1)
3. Enter valid email address into the 'E-Mail Address' field - &lt;Refer Test Data&gt;
4. Enter valid password into the 'Password' field - &lt;Refer Test Data&gt;
5. Click on 'Login' button (Validate ER-2)</t>
  </si>
  <si>
    <t>(TS_003)
Search Functionality</t>
  </si>
  <si>
    <t>Not Applicable</t>
  </si>
  <si>
    <t>Email Address - pavanoltraining@gmail.com Password -
12345</t>
  </si>
  <si>
    <t>Validate searching with an existing Product Name</t>
  </si>
  <si>
    <t>Account should be created successfully</t>
  </si>
  <si>
    <t>1.User should be navigated to Login page
2.User should get logged in and taken to the 'Account' page</t>
  </si>
  <si>
    <t>1. Open the Application URL in any supported browser</t>
  </si>
  <si>
    <t>Account created successfully</t>
  </si>
  <si>
    <t>TC_LOG_002</t>
  </si>
  <si>
    <t>1. Enter any existing product name into the 'Search' text box field - &lt;Refer Test Data&gt;
2. Click on the button having search icon (Validate ER-1)</t>
  </si>
  <si>
    <t>High</t>
  </si>
  <si>
    <t>Product Name: iMac</t>
  </si>
  <si>
    <t>Pass</t>
  </si>
  <si>
    <t>Validate logging into the Application using invalid credentials (i.e. Invalid email address and Invalid Password)</t>
  </si>
  <si>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</si>
  <si>
    <t>Working as expected</t>
  </si>
  <si>
    <t>Open the Application URL (https://demo.opencart.com) in any supported Browser</t>
  </si>
  <si>
    <t>TC_SEA_002</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</si>
  <si>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</si>
  <si>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</si>
  <si>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Validate searching with a non existing Product Name</t>
  </si>
  <si>
    <t>1. Warning message with the text 'Warning: No match for E-Mail Address and/or Password.' should be displayed</t>
  </si>
  <si>
    <t>TC_LOG_003</t>
  </si>
  <si>
    <t>1. Enter non existing product name into the 'Search' text box field - &lt;Refer Test Data&gt;
2. Click on the button having search icon (Validate ER-1)</t>
  </si>
  <si>
    <t>Validate logging into the Application using invalid email address and valid Password</t>
  </si>
  <si>
    <t>TC_REG_002</t>
  </si>
  <si>
    <t>1. Click on 'My Account' Dropmenu
2. Click on 'Login' option 
3. Enter invalid email address into the 'E-Mail Address' field - &lt;Refer Test Data&gt;
4. Enter valid password into the 'Password' field - &lt;Refer Test Data&gt;
5. Click on 'Login' button (Validate ER-1)</t>
  </si>
  <si>
    <t>Verify registration without accepting Privacy Policy</t>
  </si>
  <si>
    <t>TC_SEA_003</t>
  </si>
  <si>
    <t>Email Address - xyzabc123@gmai.com Password - 
12345</t>
  </si>
  <si>
    <t>1.Click on My Account Option 
2.Click on Registration Option 
3.Fill All the Details given Like First Name , LAst Name, Email ,In (Your Password) fill Password 
4.Disabled Privacy Policy 
5.Click Continue</t>
  </si>
  <si>
    <t>Validate searching without providing any Product Name</t>
  </si>
  <si>
    <t>TC_LOG_004</t>
  </si>
  <si>
    <t>1. Don't enter anything into the 'Search' text box field 
2. Click on the button having search icon (Validate ER-1)</t>
  </si>
  <si>
    <t>Warning message should be displayed and registration should not proceed</t>
  </si>
  <si>
    <t>Validate logging into the Application using valid email address and invalid Password</t>
  </si>
  <si>
    <t>Warning displayed</t>
  </si>
  <si>
    <t>1. Click on 'My Account' Dropmenu
2. Click on 'Login' option 
3. Enter valid email address into the 'E-Mail Address' field - &lt;Refer Test Data&gt;
4. Enter invalid password into the 'Password' field - &lt;Refer Test Data&gt;
5. Click on 'Login' button (Validate ER-1)</t>
  </si>
  <si>
    <t>TC_SEA_004</t>
  </si>
  <si>
    <t xml:space="preserve">Email Address - pavanoltraining@gmail.com Password -
xyzabc123
</t>
  </si>
  <si>
    <t>Validation working</t>
  </si>
  <si>
    <t>TC_LOG_005</t>
  </si>
  <si>
    <t>Validate searching for a product after login to the Application</t>
  </si>
  <si>
    <t>Validate logging into the Application without providing any credentials</t>
  </si>
  <si>
    <t>TC_REG_003</t>
  </si>
  <si>
    <t>1.Click on 'My Account' Dropmenu
2. Click on 'Login' option 
3. Don't enter anything into the 'E-Mail Address' field
4. Don't enter anything into the 'Password' field
5. Click on 'Login' button (Validate ER-1)</t>
  </si>
  <si>
    <t>Verify registration with numeric First Name</t>
  </si>
  <si>
    <t>TC_SEA_005</t>
  </si>
  <si>
    <t>TC_LOG_006</t>
  </si>
  <si>
    <t>1.Click on My Account Option 
2.Click on Registration Option 
3.Fill All the Details given Like First Name (Numeric ) , LAst Name, Email ,In (Your Password) fill Password 
4.Enabled Privacy Policy 
5.Click Continue</t>
  </si>
  <si>
    <t>Validate searching by providing a search criteria which results in mulitple products</t>
  </si>
  <si>
    <t>Validate 'Forgotten Password' link is available in the Login page and is working</t>
  </si>
  <si>
    <t>Application should reject numeric First Name</t>
  </si>
  <si>
    <t>1. Enter the search criteria in the 'Search' text box field which can result in mutliple products - &lt;Refer Test Data&gt;
2. Click on the button having search icon (Validate ER-1)</t>
  </si>
  <si>
    <t>Application accepted numeric First Name</t>
  </si>
  <si>
    <t>1. Click on 'My Account' Dropmenu
2. Click on 'Login' option (ER-1)
3. Click on 'Forgotten Password' link (ER-2)</t>
  </si>
  <si>
    <t>Medium</t>
  </si>
  <si>
    <t>Fail</t>
  </si>
  <si>
    <t>1. User should be taken to 'Login' page and 'Forgotten Password' link should be displayed in the page
2. User should be taken to 'Forgotten Password' page</t>
  </si>
  <si>
    <t>Defect logged</t>
  </si>
  <si>
    <t>TC_LOG_007</t>
  </si>
  <si>
    <t>Validate logging into the Application using Keyboard keys (Tab and Enter)</t>
  </si>
  <si>
    <t>TC_REG_004</t>
  </si>
  <si>
    <t>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</si>
  <si>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</si>
  <si>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TC_SEA_006</t>
  </si>
  <si>
    <t>Verify registration with numeric Last Name</t>
  </si>
  <si>
    <t>1. User should be able to log into the application</t>
  </si>
  <si>
    <t>Validate all the fields in the Search functionality and Search page have placeholders</t>
  </si>
  <si>
    <t>1.Click on My Account Option 
2.Click on Registration Option 
3.Fill All the Details given Like First Name , LAst Name (Numeric), Email ,In (Your Password) fill Password 
4.Enabled Privacy Policy 
5.Click Continue</t>
  </si>
  <si>
    <t>TC_LOG_008</t>
  </si>
  <si>
    <t>Application should reject numeric Last Name</t>
  </si>
  <si>
    <t xml:space="preserve">Validate E-Mail Address and Password text fields in the Login page have the place holder text </t>
  </si>
  <si>
    <t>Application accepted numeric Last Name</t>
  </si>
  <si>
    <t>1. Click on 'My Account' Dropmenu
2. Click on 'Login' option (ER-1)</t>
  </si>
  <si>
    <t>TC_SEA_007</t>
  </si>
  <si>
    <t>1. Proper place holder text should be displayed inside the 'E-Mail Address' and 'Password' text fields</t>
  </si>
  <si>
    <t>Validate searching using 'Search Criteria' field</t>
  </si>
  <si>
    <t>TC_LOG_009</t>
  </si>
  <si>
    <t>TC_REG_005</t>
  </si>
  <si>
    <t xml:space="preserve">Validate Logging into the Application and browsing back using Browser back button </t>
  </si>
  <si>
    <t>1. Don't enter anything into the 'Search' text box field 
2. Click on the button having search icon 
3. Enter any existing product name into the 'Search Criteria' text box field - &lt;Refer Test Data&gt;
4. Click on 'Search' button (Validate ER-1)</t>
  </si>
  <si>
    <t>Verify registration with mandatory fields blank</t>
  </si>
  <si>
    <t>1.  Click on 'My Account' Dropmenu
2. Click on 'Login' option
3. Enter valid email address into the 'E-Mail Address' field - &lt;Refer Test Data&gt;
4. Enter valid password into the 'Password' field - &lt;Refer Test Data&gt;
5. Click on 'Login' button 
6. Click on Browser back button (ER-1)</t>
  </si>
  <si>
    <t>1.Click on My Account Option 
2.Click on Registration Option 
3.Fill All the Details given Like First Name , LAst Name, Email ,In (Your Password) fill Password 
4.Dont Enabled Privacy Policy 
5.Click Continue</t>
  </si>
  <si>
    <t>TC_SEA_008</t>
  </si>
  <si>
    <t>1. User should not logged out</t>
  </si>
  <si>
    <t>TC_LOG_010</t>
  </si>
  <si>
    <t>Validation messages should be displayed</t>
  </si>
  <si>
    <t>Validate Search using the text from the product description</t>
  </si>
  <si>
    <t>Validation messages displayed</t>
  </si>
  <si>
    <t>Validate Loggingout from the Application and browsing back using Browser back button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</si>
  <si>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</si>
  <si>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Working correctly</t>
  </si>
  <si>
    <t>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t>
  </si>
  <si>
    <t>1. User should be taken to 'Product Compare' page</t>
  </si>
  <si>
    <t>TC_SEA_009</t>
  </si>
  <si>
    <t>1. User should not get loggedin again</t>
  </si>
  <si>
    <t>TC_REG_006</t>
  </si>
  <si>
    <t>TC_LOG_011</t>
  </si>
  <si>
    <t>Validate Search by selecting the category of product</t>
  </si>
  <si>
    <t>Verify registration with First Name more than 32 characters</t>
  </si>
  <si>
    <t>Validate logging into the Application using inactive credentials</t>
  </si>
  <si>
    <t>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t>
  </si>
  <si>
    <t>1.Click on My Account Option 
2.Click on Registration Option 
3.Fill All the Details given Like First Name Provide More than 32 Characters , LAst Name, Email ,In (Your Password) fill Password 
4.Enabled Privacy Policy 
5.Click Continue</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</si>
  <si>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</si>
  <si>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Validation message should be displayed</t>
  </si>
  <si>
    <t>TC_SEA_010</t>
  </si>
  <si>
    <t>1. User should not be able to login</t>
  </si>
  <si>
    <t>Validation displayed</t>
  </si>
  <si>
    <t>TC_LOG_012</t>
  </si>
  <si>
    <t>Validate Search by selecting  to search in subcategories</t>
  </si>
  <si>
    <t xml:space="preserve">Validate the number of unsucessful login attemps </t>
  </si>
  <si>
    <t>Boundary validation passed</t>
  </si>
  <si>
    <t>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t>
  </si>
  <si>
    <t>1. 'You have not chosen any products to compare.' should be displayed on the page</t>
  </si>
  <si>
    <t>TC_REG_007</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</si>
  <si>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</si>
  <si>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TC_SEA_011</t>
  </si>
  <si>
    <t>1. Warning message with the text ' Warning: Your account has exceeded allowed number of login attempts. Please try again in 1 hour.' should be displayed for the 5th time of clicking the 'Login' button with the same invalid credentials</t>
  </si>
  <si>
    <t>Validate List and Grid views when only one Product is displayed in the search results</t>
  </si>
  <si>
    <t>TC_LOG_013</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</si>
  <si>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</si>
  <si>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Validate the text into the Password field is toggled to hide its visibility</t>
  </si>
  <si>
    <t>1. User should be navigated to 'Home' page</t>
  </si>
  <si>
    <t>1. Click on 'My Account' Dropmenu
2. Click on 'Login' option 
3. Enter any text into the 'Password' field (ER-1)</t>
  </si>
  <si>
    <t>TC_SEA_012</t>
  </si>
  <si>
    <t>1.Text entered into the Password field should be toggled to hide its visibility (i.e. Instead of entered characters getting dispalyed, the Password field should show either * or . Symbols)</t>
  </si>
  <si>
    <t>Verify registration with Last Name more than 32 characters</t>
  </si>
  <si>
    <t>Validate List and Grid views when  multiple Products are displayed in the search results</t>
  </si>
  <si>
    <t>TC_LOG_014</t>
  </si>
  <si>
    <t>1. Enter the search criteria in the 'Search' text box field which can result in mutliple products - &lt;Refer Test Data&gt;
2. Click on the button having search icon (Validate ER-1)
3. Select 'List' option  (Validate ER-2)
4. Select 'Grid' option (Validate ER-3)</t>
  </si>
  <si>
    <t>1.Click on My Account Option 
2.Click on Registration Option 
3.Fill All the Details given Like First Name , LAst Name Provide More than 32 Characters, Email ,In (Your Password) fill Password 
4.Enabled Privacy Policy 
5.Click Continue</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</si>
  <si>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</si>
  <si>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</si>
  <si>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1. Breadcrumb should work without any problems</t>
  </si>
  <si>
    <t>TC_SEA_013</t>
  </si>
  <si>
    <t>1. Copy option in the Right click menu should be disabled
2. Password text should not be copied</t>
  </si>
  <si>
    <t>TC_LOG_015</t>
  </si>
  <si>
    <t>Validate navigating to Product Compare Page from Search Results page</t>
  </si>
  <si>
    <t>Validate the Password is not visible in the Page Source</t>
  </si>
  <si>
    <t>1. Enter any existing product name into the 'Search' text box field - &lt;Refer Test Data&gt;
2. Click on the button having search icon
3. Click on the 'Product Compare' link (Validate ER-1)</t>
  </si>
  <si>
    <t xml:space="preserve">Product Name: iMac
</t>
  </si>
  <si>
    <t>1. Click on 'My Account' Dropmenu
2. Click on 'Login' option 
3. Enter any text into the 'Password' field
4. Inspect the Password text field  (ER-1)
5. Click on 'Login' button and inspect the Password text field (ER-1)</t>
  </si>
  <si>
    <t>1. Success message with text - ' Success: You have added Product Name to your product comparison!' should be displayed
2. User should be navigated to the respective Product Display Page
3. User shluld be taken to the 'Prdocut Comparison' page</t>
  </si>
  <si>
    <t>1. Password text should not be visible in the Page source</t>
  </si>
  <si>
    <t>TC_SEA_014</t>
  </si>
  <si>
    <t>TC_LOG_016</t>
  </si>
  <si>
    <t>Validate User is able to sort the Products displayed in the Search Results</t>
  </si>
  <si>
    <t>Validate Logging into the Application after changing the password</t>
  </si>
  <si>
    <t>1. Enter the search criteria in the 'Search' text box field which can result in mutliple products - &lt;Refer Test Data&gt;
2. Click on the button having search icon (Validate ER-1)
3. Select serveral options from the 'Sort By' dropdown (Validate ER-2)</t>
  </si>
  <si>
    <t>TC_REG_008</t>
  </si>
  <si>
    <t>Product Name: iMac
Any other Product Name: iPhone</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</si>
  <si>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</si>
  <si>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Validate that a single product is displayed in the 'Product Comparison' page with all the proper product 
details and the buttons (Add to Cart and Remove buttons)</t>
  </si>
  <si>
    <t>Verify registration with Password less than 4 characters</t>
  </si>
  <si>
    <t>TC_SEA_015</t>
  </si>
  <si>
    <t>1. User should not be allowed to login
2. User should be able to login</t>
  </si>
  <si>
    <t>1.Click on My Account Option 
2.Click on Registration Option 
3.Fill All the Details given Like First Name , LAst Name, Email ,In (Your Password) fill Password Less than 4 Characters
4.Enabled Privacy Policy 
5.Click Continue</t>
  </si>
  <si>
    <t>TC_LOG_017</t>
  </si>
  <si>
    <t>Validate the User can select how many produts can be displayed in the Search Results</t>
  </si>
  <si>
    <t>Validate Logging into the Application, closing the Browser without loggingout and opening the application in the Browser again</t>
  </si>
  <si>
    <t>1. Enter the search criteria in the 'Search' text box field which can result in mutliple products - &lt;Refer Test Data&gt;
2. Click on the button having search icon (Validate ER-1)
3. Select the number of Products to be displayed from the 'Show' dropdown (Validate ER-2)</t>
  </si>
  <si>
    <t>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t>
  </si>
  <si>
    <t>1. Validate that two products are displayed in the 'Product Comparison' page with all the proper product 
details and the buttons (Add to Cart and Remove buttons)</t>
  </si>
  <si>
    <t>Password validation working</t>
  </si>
  <si>
    <t>1. Loggedin Sesion should be still maintained and User should not get logged out</t>
  </si>
  <si>
    <t>TC_LOG_018</t>
  </si>
  <si>
    <t>TC_REG_009</t>
  </si>
  <si>
    <t>Verify registration with special characters in First Name</t>
  </si>
  <si>
    <t>1.Click on My Account Option 
2.Click on Registration Option 
3.Fill All the Details given Like First Name Provide Special Characters , LAst Name, Email ,In (Your Password) fill Password 
4.Enabled Privacy Policy 5.Click Continue</t>
  </si>
  <si>
    <t>Validate timeout of the Login Session</t>
  </si>
  <si>
    <t>Application should validate input according to business rules</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</si>
  <si>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</si>
  <si>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Record actual behaviour</t>
  </si>
  <si>
    <t>Low</t>
  </si>
  <si>
    <t>1. User should get automatically logged out with a proper 
message stating your session got expired.</t>
  </si>
  <si>
    <t>Review</t>
  </si>
  <si>
    <t>Requirement dependent</t>
  </si>
  <si>
    <t>TC_LOG_019</t>
  </si>
  <si>
    <t>Validate user is able to navigate to different pages from Login page</t>
  </si>
  <si>
    <t>TC_REG_010</t>
  </si>
  <si>
    <t>Verify registration with special characters in Last Name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</si>
  <si>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</si>
  <si>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1. User should be navigated to 'Register Account' page
2. User should be navigated to the Appropriate pages</t>
  </si>
  <si>
    <t>1.Click on My Account Option 
2.Click on Registration Option 
3.Fill All the Details given Like First Name , LAst Name Provide Special Characters, Email ,In (Your Password) fill Password 
4.Enabled Privacy Policy 
5.Click Continue</t>
  </si>
  <si>
    <t>TC_LOG_020</t>
  </si>
  <si>
    <t>Validate the different ways of navigating to the Login page</t>
  </si>
  <si>
    <t xml:space="preserve">Validate all the below ways of navigating to the Login page:
Way 1 - Click on 'Login page' link in the 'Register Account' page (ER-1)
Way 2 - Click on 'Login' option from the 'Right Column' options (ER-1)
Way 3 - Select 'Login' option from the 'My Account' Dropmenu (ER-1)
</t>
  </si>
  <si>
    <t>1. User should be navigated to 'Login' page</t>
  </si>
  <si>
    <t>TC_REG_011</t>
  </si>
  <si>
    <t>Verify registration with invalid email format</t>
  </si>
  <si>
    <t>1.Click on My Account Option 
2.Click on Registration Option 
3.Fill All the Details given Like First Name , LAst Name, Email in Invalid Way ,In (Your Password) fill Password 
4.Enabled Privacy Policy 
5.Click Continue</t>
  </si>
  <si>
    <t>Email should not be accepted</t>
  </si>
  <si>
    <t>TC_REG_012</t>
  </si>
  <si>
    <t>Verify registration with minimum valid values</t>
  </si>
  <si>
    <t>1.Click on My Account Option 
2.Click on Registration Option 
3.Fill All the Details given Like First Name  Provide 1 Character Only , LAst Name Provide 1 Character Only , Email ,In (Your Password) 
fill Password with 4 Characters Only
4.Enabled Privacy Policy 
5.Click Continue</t>
  </si>
  <si>
    <t>Registration should be successful</t>
  </si>
  <si>
    <t>Registration successful</t>
  </si>
  <si>
    <t>Boundary value passed</t>
  </si>
  <si>
    <t>TC_REG_013</t>
  </si>
  <si>
    <t>Verify registration with duplicate email</t>
  </si>
  <si>
    <t>1.Click on My Account Option 
2.Click on Registration Option 
3.Fill All the Details given Like First Name , LAst Name,  Provide Email Which is Duplicate or Which is provided previously for registration  ,In (Your Password) fill Password 
4.Enabled Privacy Policy 
5.Click Continue</t>
  </si>
  <si>
    <t>Warning should be displayed</t>
  </si>
  <si>
    <t>Duplicate validation working</t>
  </si>
  <si>
    <t>TC_REG_014</t>
  </si>
  <si>
    <t>Verify registration with Password greater than 20 characters</t>
  </si>
  <si>
    <t>1.Click on My Account Option 
2.Click on Registration Option 
3.Fill All the Details given Like First Name , LAst Name, Email ,In (Your Password) fill Password  more than 20 Characters
4.Enabled Privacy Policy 
5.Click Continue</t>
  </si>
  <si>
    <t>Password should be rejected</t>
  </si>
  <si>
    <t>Password accepted</t>
  </si>
  <si>
    <t>TC_REG_015</t>
  </si>
  <si>
    <t>Verify registration using uppercase email</t>
  </si>
  <si>
    <t>1.Click on My Account Option
 2.Click on Registration Option
 3.Fill All the Details given Like First Name , LAst Name, Provide Email in upper Case ,In (Your Password) fill Password 
4.Enabled Privacy Policy 
5.Click Continue</t>
  </si>
  <si>
    <t>Email is case-insensitive</t>
  </si>
  <si>
    <t>TC_REG_016</t>
  </si>
  <si>
    <t>Verify registration with maximum valid values</t>
  </si>
  <si>
    <t>1.Click on My Account Option 
2.Click on Registration Option 
3.Fill All the Details given Like Provide 32 characters in  first name , provide 32 characters in LAst Name, Email ,In (Your Password) fill Password with 20 characters only
4.Enabled Privacy Policy 
5.Click Continue</t>
  </si>
  <si>
    <t>TC_REG_017</t>
  </si>
  <si>
    <t>Pre-requisites</t>
  </si>
  <si>
    <t>TC_PD_001</t>
  </si>
  <si>
    <t>Verify registration with Newsletter enabled</t>
  </si>
  <si>
    <t>(TS_004)
Product Display Page</t>
  </si>
  <si>
    <t>Expected Result</t>
  </si>
  <si>
    <t>Validate the Thumbnails of the Product displayed in the Product Display Page</t>
  </si>
  <si>
    <t>1.Click on My Account Option 
2.Click on Registration Option 
3.Fill All the Details given Like First Name , LAst Name, Email ,In (Your Password) fill Password 
4.Enabled Privacy Policy 
5.Enable NewsLetter
6.Click Continue</t>
  </si>
  <si>
    <t>1. Open the Application URL</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</si>
  <si>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</si>
  <si>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TC_ATC_001</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</si>
  <si>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</si>
  <si>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(TS005) Add To Cart Functionality</t>
  </si>
  <si>
    <t>Verify user can add a product from Home page</t>
  </si>
  <si>
    <t>TC_PD_002</t>
  </si>
  <si>
    <t>MacBook</t>
  </si>
  <si>
    <t>Product should be added successfully and success message should be displayed</t>
  </si>
  <si>
    <t>Validate that Product Name, Brand and Product Code are displayed in the Product Display Page</t>
  </si>
  <si>
    <t>Product added successfully</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</si>
  <si>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</si>
  <si>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t>
  </si>
  <si>
    <t>TC_REG_018</t>
  </si>
  <si>
    <t>1. Proper Product Name, Brand and Product Code should be
 displayed for the different types of Products in the Product Display Page.</t>
  </si>
  <si>
    <t>TC_PD_003</t>
  </si>
  <si>
    <t>Verify registration with Newsletter disabled</t>
  </si>
  <si>
    <t>Validate the availabilty status of the Product in the Product Display Page</t>
  </si>
  <si>
    <t>TC_ATC_002</t>
  </si>
  <si>
    <t>Verify correct success message is displayed after adding product</t>
  </si>
  <si>
    <t>1.Click on My Account Option 
2.Click on Registration Option 
3.Fill All the Details given Like First Name , LAst Name, Email ,In (Your Password) fill Password 
4.Enabled Privacy Policy 
5.Disable NewsLetter Option
6.Click Continue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</si>
  <si>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</si>
  <si>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iPhone</t>
  </si>
  <si>
    <t>Success message should display the correct product name</t>
  </si>
  <si>
    <t>1. Proper avaialabilty statuses like In Stock, Out of Stock and Limited Stock should
 be displayed in the Availabilty section of the Product Display Page for the different types of Products.</t>
  </si>
  <si>
    <t>Correct product name shown in success message</t>
  </si>
  <si>
    <t>TC_PD_004</t>
  </si>
  <si>
    <t>Verified</t>
  </si>
  <si>
    <t>Validate the Price of the Product with and without tax is displayed in the Product Display Page</t>
  </si>
  <si>
    <t>TC_ATC_003</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</si>
  <si>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</si>
  <si>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Verify cart item count updates after adding product</t>
  </si>
  <si>
    <t>1. Proper price with and without tax should be displayed for the different types of Products 
in the Product Display Page.</t>
  </si>
  <si>
    <t>Samsung Galaxy Tab 10.1</t>
  </si>
  <si>
    <t>TC_REG_019</t>
  </si>
  <si>
    <t>Cart count should increase correctly</t>
  </si>
  <si>
    <t>Count updated correctly</t>
  </si>
  <si>
    <t>TC_PD_005</t>
  </si>
  <si>
    <t>Verify registration with spaces in email</t>
  </si>
  <si>
    <t>TC_SC_001</t>
  </si>
  <si>
    <t>Validate the default quanity for the Product is displayed as 1 in the Product Display Page, when there is no minimum quantity set for the Product</t>
  </si>
  <si>
    <t>(TS006)Shooping Cart Functionality</t>
  </si>
  <si>
    <t>1.Click on My Account Option 
2.Click on Registration Option 
3.Fill All the Details given Like First Name , LAst Name, Provide Spaces in Email ,In (Your Password) fill Password 
4.Enabled Privacy Policy 
5.Click Continue</t>
  </si>
  <si>
    <t>Verify products are displayed in Shopping Cart</t>
  </si>
  <si>
    <t>TC_ATC_004</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</si>
  <si>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</si>
  <si>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Verify user can add different products to cart</t>
  </si>
  <si>
    <t>Valid user</t>
  </si>
  <si>
    <t>Browser/application should reject the email</t>
  </si>
  <si>
    <t>1. Default quantity should be displayed 1 for this product which has not minimum quantity set
2. Quantity should get updated accordingly and the User
 should be able to add the Product to cart without any issues.</t>
  </si>
  <si>
    <t>MacBook, iPhone, Samsung Tab</t>
  </si>
  <si>
    <t>All selected products should be displayed with correct details.</t>
  </si>
  <si>
    <t>Browser validation displayed</t>
  </si>
  <si>
    <t>All selected products should appear in cart</t>
  </si>
  <si>
    <t>As Expected</t>
  </si>
  <si>
    <t>TC_PD_006</t>
  </si>
  <si>
    <t>Products added successfully</t>
  </si>
  <si>
    <t>Validate the negative quantity or zero quantity or null quantity should not be allowed in the Product Display Page</t>
  </si>
  <si>
    <t>HTML5 email validation</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</si>
  <si>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</si>
  <si>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TC_ATC_005</t>
  </si>
  <si>
    <t>Verify same product can be added multiple times</t>
  </si>
  <si>
    <t>1. A field level message - 'Quantity should be a positive number' or 'Quantity cannot be zero, 
null or negative' should be displayed under the Qty text field</t>
  </si>
  <si>
    <t>TC_REG_020</t>
  </si>
  <si>
    <t>TC_PD_007</t>
  </si>
  <si>
    <t>TC_SC_002</t>
  </si>
  <si>
    <t>Quantity should increase instead of creating duplicate entry</t>
  </si>
  <si>
    <t>Quantity increased</t>
  </si>
  <si>
    <t>Validate the Product having the minimum quanitity set</t>
  </si>
  <si>
    <t>Verify product image</t>
  </si>
  <si>
    <t>Verify registration with lowercase valid email</t>
  </si>
  <si>
    <t>Valid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</si>
  <si>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</si>
  <si>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TC_ATC_006</t>
  </si>
  <si>
    <t>Correct image should be displayed for every selected product.</t>
  </si>
  <si>
    <t>1.Click on My Account Option 
2.Click on Registration Option 
3.Fill All the Details given Like First Name , LAst Name, Provide  Email in Lowercase  ,In (Your Password) fill Password 
4.Enabled Privacy Policy 
5.Click Continue</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</si>
  <si>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</si>
  <si>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Verify Add to Cart works from Product Details page</t>
  </si>
  <si>
    <t>TC_PD_008</t>
  </si>
  <si>
    <t>Samsung Galaxy Tab</t>
  </si>
  <si>
    <t>Product should be added successfully</t>
  </si>
  <si>
    <t>Added successfully</t>
  </si>
  <si>
    <t>Validate the description of the Product in the Product Display Page</t>
  </si>
  <si>
    <t>TC_SC_003</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</si>
  <si>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</si>
  <si>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Verify quantity update</t>
  </si>
  <si>
    <t>TC_ATC_007</t>
  </si>
  <si>
    <t>1. Correct Description of the product without any spelling or grammatical mistakes should
 be displayed for different types of Products.</t>
  </si>
  <si>
    <t>Quantity = 2</t>
  </si>
  <si>
    <t>Verify system validates invalid quantity input</t>
  </si>
  <si>
    <t>TC_PD_009</t>
  </si>
  <si>
    <t>Product quantity should update successfully.</t>
  </si>
  <si>
    <t>@ , abc , +</t>
  </si>
  <si>
    <t>System should show validation error and product should not be added</t>
  </si>
  <si>
    <t>Validate the specifications of the Product in the Product Display Page</t>
  </si>
  <si>
    <t>Bug Found: Success message displayed even for invalid quantity</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</si>
  <si>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</si>
  <si>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Bug</t>
  </si>
  <si>
    <t>1. Correct Specifications of the product without any spelling or grammatrical mistakes 
should be displayed for different types of Products.</t>
  </si>
  <si>
    <t>TC_SC_004</t>
  </si>
  <si>
    <t>TC_ATC_008</t>
  </si>
  <si>
    <t>TC_PD_010</t>
  </si>
  <si>
    <t>Verify added product appears in Shopping Cart</t>
  </si>
  <si>
    <t>Verify total calculation after quantity update</t>
  </si>
  <si>
    <t>Validate the User is able to write a review for the Product from the 'Reviews' tab of Product Display Page</t>
  </si>
  <si>
    <t>Any product</t>
  </si>
  <si>
    <t>Sub Total, Eco Tax, VAT and Total should be updated correctly.</t>
  </si>
  <si>
    <t>Added product should be visible in Shopping Cart</t>
  </si>
  <si>
    <t>Product displayed correctly</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</si>
  <si>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</si>
  <si>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</si>
  <si>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TC_PD_011</t>
  </si>
  <si>
    <t>TC_ATC_009</t>
  </si>
  <si>
    <t>TC_SC_005</t>
  </si>
  <si>
    <t>Validate the 'Reviews' tab when there are no reviews or zero reviews added</t>
  </si>
  <si>
    <t>Verify cart total updates after adding products</t>
  </si>
  <si>
    <t>Verify remove product</t>
  </si>
  <si>
    <t>Multiple products</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</si>
  <si>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</si>
  <si>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Total amount should match added products</t>
  </si>
  <si>
    <t>Total calculated correctly</t>
  </si>
  <si>
    <t>Product should be removed successfully from the cart.</t>
  </si>
  <si>
    <t>1. 'There are no reviews for this product.' text should be displayed under the 'Reviews' tab</t>
  </si>
  <si>
    <t>Includes tax calculations</t>
  </si>
  <si>
    <t>TC_PD_012</t>
  </si>
  <si>
    <t>TC_ATC_010</t>
  </si>
  <si>
    <t>Validate all the fields in the 'Review' tab are mandatory fields</t>
  </si>
  <si>
    <t>Verify removing product from Mini Cart updates Shopping Cart immediately</t>
  </si>
  <si>
    <t>TC_SC_006</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</si>
  <si>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</si>
  <si>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Product should be removed immediately from Shopping Cart without refresh</t>
  </si>
  <si>
    <t>Verify mini cart details</t>
  </si>
  <si>
    <t>Bug Found: Product removed only after page refresh</t>
  </si>
  <si>
    <t>1. All the fields in the Reviews tab should be mandatory fields.</t>
  </si>
  <si>
    <t>TC_PD_013</t>
  </si>
  <si>
    <t>Valid products</t>
  </si>
  <si>
    <t>UI Synchronization bug</t>
  </si>
  <si>
    <t>Mini cart should display correct products, quantity and total.</t>
  </si>
  <si>
    <t>Validate 'Write a review' link under 'Add to Cart' button on the 'Product Display' pag</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</si>
  <si>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</si>
  <si>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</si>
  <si>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TC_SC_007</t>
  </si>
  <si>
    <t>TC_PD_014</t>
  </si>
  <si>
    <t>Verify Out of Stock warning message</t>
  </si>
  <si>
    <t>Validate average of the user reviews should be dispalyed under the 'Add to Cart' button of the Product Display page</t>
  </si>
  <si>
    <t>Out-of-stock product</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</si>
  <si>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</si>
  <si>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Appropriate out-of-stock warning message should be displayed.</t>
  </si>
  <si>
    <t>1. Correct average review and the number of reviews count should be displayed under the 'Add to Cart' button</t>
  </si>
  <si>
    <t>TC_PD_015</t>
  </si>
  <si>
    <t>TC_SC_008</t>
  </si>
  <si>
    <t>Validate the count of reviews should be displayed in the 'Reviews' tab label of the Product Display page</t>
  </si>
  <si>
    <t>Verify Continue Shopping button</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</si>
  <si>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</si>
  <si>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</si>
  <si>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User should be redirected to the Home page.</t>
  </si>
  <si>
    <t>TC_SC_009</t>
  </si>
  <si>
    <t>Verify Checkout button</t>
  </si>
  <si>
    <t>Valid cart</t>
  </si>
  <si>
    <t>User should be redirected to Checkout page.</t>
  </si>
  <si>
    <t>TC_SC_010</t>
  </si>
  <si>
    <t>Verify Eco Tax and VAT calculation</t>
  </si>
  <si>
    <t>Eco Tax and VAT should be calculated correctly.</t>
  </si>
  <si>
    <t>TC_SC_011</t>
  </si>
  <si>
    <t>Verify final cart total</t>
  </si>
  <si>
    <t>Final cart total should match the calculated amount including taxes.</t>
  </si>
  <si>
    <t>TC_CHK_001</t>
  </si>
  <si>
    <t>(TS007) Checkout Functionality</t>
  </si>
  <si>
    <t>Verify Checkout button is visible</t>
  </si>
  <si>
    <t xml:space="preserve">1.Open the OpenCart website.
2.Register a new account or log in with a valid account.
3.Select the required product.
4.Choose the quantity (if applicable).
5.Click Add to Cart.
6.Open the Shopping Cart.
7.Verify the product details.
8.Check whether Checkout button is visible or not.
</t>
  </si>
  <si>
    <t>Valid User</t>
  </si>
  <si>
    <t>Checkout button should be visible</t>
  </si>
  <si>
    <t>Checkout button is visible</t>
  </si>
  <si>
    <t>TC_CHK_002</t>
  </si>
  <si>
    <t>Verify Checkout button is clickable</t>
  </si>
  <si>
    <t xml:space="preserve">1.Open the OpenCart website.
2.Register a new account or log in with a valid account.
3.Select the required product.
4.Choose the quantity (if applicable).
5.Click Add to Cart.
6.Open the Shopping Cart.
7.Verify the product details.
8.Click Checkout.
</t>
  </si>
  <si>
    <t>Checkout button should respond to click</t>
  </si>
  <si>
    <t>Button is clickable</t>
  </si>
  <si>
    <t>TC_CHK_003</t>
  </si>
  <si>
    <t>Verify user is redirected after clicking Checkout</t>
  </si>
  <si>
    <t xml:space="preserve">1.Open the OpenCart website.
2.Register a new account or log in with a valid account.
3.Select an Out of Stock product.
4.Choose the quantity (if applicable).
5.Click Add to Cart.
6.Open the Shopping Cart.
7.Verify the product details.
8.Click Checkout.
</t>
  </si>
  <si>
    <t>User should be redirected to Checkout page</t>
  </si>
  <si>
    <t>User remains on Shopping Cart page with Out of Stock warning</t>
  </si>
  <si>
    <t>TC_CHK_004</t>
  </si>
  <si>
    <t xml:space="preserve">1.Open the OpenCart website.
2.Register a new account or log in with a valid account.
3.Ensure the Shopping Cart is empty.
4.Open the Shopping Cart.
5.Verify that no products are available in the cart.
6.Click Checkout.
7.Observe the displayed message.
8.Verify the user cannot proceed to checkout.
</t>
  </si>
  <si>
    <t>Out of Stock Product</t>
  </si>
  <si>
    <t>Appropriate Out of Stock warning should be displayed</t>
  </si>
  <si>
    <t>TC_CHK_005</t>
  </si>
  <si>
    <t>Verify checkout with quantity = 1</t>
  </si>
  <si>
    <t xml:space="preserve">1.Open the OpenCart website.
2.Register a new account or log in with a valid account.
3.Select an in-stock product.
4.Choose the quantity (if applicable).
5.Click Add to Cart.
6.Open the Shopping Cart.
7.Verify the product details.
8.Click Checkout.
</t>
  </si>
  <si>
    <t>Available Product</t>
  </si>
  <si>
    <t>User should proceed to Checkout if stock available</t>
  </si>
  <si>
    <t>Out of Stock warning displayed</t>
  </si>
  <si>
    <t>TC_CHK_006</t>
  </si>
  <si>
    <t>Verify checkout with quantity greater than 1</t>
  </si>
  <si>
    <t xml:space="preserve">1.Open the OpenCart website.
2.Register a new account or log in with a valid account.
3.Select an available product.
4.Choose the quantity (if applicable).
5.Click Add to Cart.
6.Open the Shopping Cart.
7.Verify the product details.
8.Click Checkout.
</t>
  </si>
  <si>
    <t>Checkout should proceed if stock available</t>
  </si>
  <si>
    <t>TC_CHK_007</t>
  </si>
  <si>
    <t>Verify checkout for different products</t>
  </si>
  <si>
    <t xml:space="preserve">1.Open the OpenCart website.
2.Register a new account or log in with a valid account.
3.Select the required product.
4.Choose the quantity (within available stock).
5.Click Add to Cart.
6.Open the Shopping Cart.
7.Verify the product details.
8.Click Checkout.
</t>
  </si>
  <si>
    <t>Checkout should work according to stock</t>
  </si>
  <si>
    <t>All tested products show Out of Stock warning</t>
  </si>
  <si>
    <t>TC_CHK_008</t>
  </si>
  <si>
    <t>Verify Shopping Cart page after failed checkout</t>
  </si>
  <si>
    <t xml:space="preserve">1.Open the OpenCart website.
2.Register a new account or log in with a valid account.
3.Select the required product.
4.Choose the quantity (if applicable).
5.Click Add to Cart.
6.Open the Shopping Cart.
7.Verify the product details.
8.Click Checkout when any required checkout condition is not 
met (e.g., missing required information).
</t>
  </si>
  <si>
    <t>Invalid Details</t>
  </si>
  <si>
    <t>User should remain on Shopping Cart page if checkout fails</t>
  </si>
  <si>
    <t>User remained on Shopping Cart page</t>
  </si>
  <si>
    <t>TC_CHK_009</t>
  </si>
  <si>
    <t>Verify order cannot proceed when stock is unavailable</t>
  </si>
  <si>
    <t xml:space="preserve">1.Open the OpenCart website.
2.Register a new account or log in with a valid account.
3.Select the required product.
4.Choose the quantity (if applicable).
5.Click Add to Cart.
6.Open the Shopping Cart.
7.Verify the product details.
8.Click Checkout with invalid/incomplete checkout information.
</t>
  </si>
  <si>
    <t>Order should not proceed</t>
  </si>
  <si>
    <t>Order not processed</t>
  </si>
  <si>
    <t>Expected behavior</t>
  </si>
  <si>
    <t>TC_CHK_010</t>
  </si>
  <si>
    <t>Verify complete Checkout flow</t>
  </si>
  <si>
    <t>Billing Details, Delivery Address, Payment Method and Confirm Order page should open</t>
  </si>
  <si>
    <t>Checkout flow never opens due to stock issue</t>
  </si>
  <si>
    <t>Critical defect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</si>
</sst>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164" xfId="0" applyAlignment="1" applyBorder="1" applyFont="1" applyNumberFormat="1">
      <alignment horizontal="left" readingOrder="0" shrinkToFit="0" wrapText="0"/>
    </xf>
    <xf borderId="0" fillId="0" fontId="1" numFmtId="0" xfId="0" applyFont="1"/>
    <xf borderId="1" fillId="0" fontId="2" numFmtId="0" xfId="0" applyAlignment="1" applyBorder="1" applyFont="1">
      <alignment readingOrder="0"/>
    </xf>
    <xf borderId="1" fillId="0" fontId="2" numFmtId="0" xfId="0" applyAlignment="1" applyBorder="1" applyFont="1">
      <alignment horizontal="left" readingOrder="0"/>
    </xf>
    <xf borderId="0" fillId="0" fontId="2" numFmtId="0" xfId="0" applyAlignment="1" applyFont="1">
      <alignment readingOrder="0"/>
    </xf>
    <xf borderId="0" fillId="0" fontId="1" numFmtId="0" xfId="0" applyAlignment="1" applyFont="1">
      <alignment horizontal="center" readingOrder="0" shrinkToFit="0" vertical="center" wrapText="0"/>
    </xf>
    <xf borderId="1" fillId="0" fontId="1" numFmtId="0" xfId="0" applyAlignment="1" applyBorder="1" applyFont="1">
      <alignment horizontal="center" readingOrder="0"/>
    </xf>
    <xf borderId="0" fillId="0" fontId="1"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0"/>
    </xf>
    <xf borderId="0" fillId="0" fontId="2" numFmtId="0" xfId="0" applyAlignment="1" applyFont="1">
      <alignment readingOrder="0" shrinkToFit="0" vertical="center" wrapText="0"/>
    </xf>
    <xf borderId="1" fillId="0" fontId="2" numFmtId="0" xfId="0" applyAlignment="1" applyBorder="1" applyFont="1">
      <alignment readingOrder="0" shrinkToFit="0" vertical="center" wrapText="0"/>
    </xf>
    <xf borderId="1" fillId="0" fontId="2" numFmtId="0" xfId="0" applyAlignment="1" applyBorder="1" applyFont="1">
      <alignment readingOrder="0" shrinkToFit="0" vertical="center" wrapText="1"/>
    </xf>
    <xf borderId="1" fillId="0" fontId="2" numFmtId="0" xfId="0" applyAlignment="1" applyBorder="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shrinkToFit="0" wrapText="1"/>
    </xf>
    <xf borderId="0" fillId="0" fontId="2" numFmtId="0" xfId="0" applyAlignment="1" applyFont="1">
      <alignment horizontal="center"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Registration Test Cases-style">
      <tableStyleElement dxfId="1" type="headerRow"/>
      <tableStyleElement dxfId="2" type="firstRowStripe"/>
      <tableStyleElement dxfId="3" type="secondRowStripe"/>
      <tableStyleElement dxfId="4" size="0" type="wholeTable"/>
    </tableStyle>
    <tableStyle count="4" pivot="0" name="Login Test Cases-style">
      <tableStyleElement dxfId="1" type="headerRow"/>
      <tableStyleElement dxfId="2" type="firstRowStripe"/>
      <tableStyleElement dxfId="3" type="secondRowStripe"/>
      <tableStyleElement dxfId="4" size="0" type="wholeTable"/>
    </tableStyle>
    <tableStyle count="4" pivot="0" name="Search Test Cases-style">
      <tableStyleElement dxfId="1" type="headerRow"/>
      <tableStyleElement dxfId="2" type="firstRowStripe"/>
      <tableStyleElement dxfId="3" type="secondRowStripe"/>
      <tableStyleElement dxfId="4" size="0" type="wholeTable"/>
    </tableStyle>
    <tableStyle count="4" pivot="0" name="Product_Display Test Cases-style">
      <tableStyleElement dxfId="1" type="headerRow"/>
      <tableStyleElement dxfId="2" type="firstRowStripe"/>
      <tableStyleElement dxfId="3" type="secondRowStripe"/>
      <tableStyleElement dxfId="4" size="0" type="wholeTable"/>
    </tableStyle>
    <tableStyle count="4" pivot="0" name="Add_To_Cart Test Cases-style">
      <tableStyleElement dxfId="1" type="headerRow"/>
      <tableStyleElement dxfId="2" type="firstRowStripe"/>
      <tableStyleElement dxfId="3" type="secondRowStripe"/>
      <tableStyleElement dxfId="4" size="0" type="wholeTable"/>
    </tableStyle>
    <tableStyle count="4" pivot="0" name="Shopping_Cart Test Cases-style">
      <tableStyleElement dxfId="1" type="headerRow"/>
      <tableStyleElement dxfId="2" type="firstRowStripe"/>
      <tableStyleElement dxfId="3" type="secondRowStripe"/>
      <tableStyleElement dxfId="4" size="0" type="wholeTable"/>
    </tableStyle>
    <tableStyle count="4" pivot="0" name="Checkout Test Cas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21" displayName="Table1" name="Table1" id="1">
  <tableColumns count="11">
    <tableColumn name="Test Case ID" id="1"/>
    <tableColumn name="Test Scenario" id="2"/>
    <tableColumn name="Test Case Title" id="3"/>
    <tableColumn name="Pre - requisites" id="4"/>
    <tableColumn name="Test Steps" id="5"/>
    <tableColumn name="Test Data" id="6"/>
    <tableColumn name="Excepted Result" id="7"/>
    <tableColumn name="Actual Result" id="8"/>
    <tableColumn name="Priority" id="9"/>
    <tableColumn name="Results" id="10"/>
    <tableColumn name="Comments" id="11"/>
  </tableColumns>
  <tableStyleInfo name="Registration Test Cases-style" showColumnStripes="0" showFirstColumn="1" showLastColumn="1" showRowStripes="1"/>
</table>
</file>

<file path=xl/tables/table2.xml><?xml version="1.0" encoding="utf-8"?>
<table xmlns="http://schemas.openxmlformats.org/spreadsheetml/2006/main" ref="A1:K21" displayName="Table2" name="Table2" id="2">
  <tableColumns count="11">
    <tableColumn name="Test Case ID" id="1"/>
    <tableColumn name="Test Scenario" id="2"/>
    <tableColumn name="Test Case Title" id="3"/>
    <tableColumn name="Pre - requisites" id="4"/>
    <tableColumn name="Test Steps" id="5"/>
    <tableColumn name="Test Data" id="6"/>
    <tableColumn name="Excepted Result" id="7"/>
    <tableColumn name="Actual Result" id="8"/>
    <tableColumn name="Priority" id="9"/>
    <tableColumn name="Results" id="10"/>
    <tableColumn name="Comments" id="11"/>
  </tableColumns>
  <tableStyleInfo name="Login Test Cases-style" showColumnStripes="0" showFirstColumn="1" showLastColumn="1" showRowStripes="1"/>
</table>
</file>

<file path=xl/tables/table3.xml><?xml version="1.0" encoding="utf-8"?>
<table xmlns="http://schemas.openxmlformats.org/spreadsheetml/2006/main" ref="A3:K18" displayName="Table3" name="Table3" id="3">
  <tableColumns count="11">
    <tableColumn name="Test Case ID" id="1"/>
    <tableColumn name="Test Scenario" id="2"/>
    <tableColumn name="Test Case Title" id="3"/>
    <tableColumn name="Pre - requisites" id="4"/>
    <tableColumn name="Test Steps" id="5"/>
    <tableColumn name="Test Data" id="6"/>
    <tableColumn name="Excepted Result" id="7"/>
    <tableColumn name="Actual Result" id="8"/>
    <tableColumn name="Priority" id="9"/>
    <tableColumn name="Results" id="10"/>
    <tableColumn name="Comments" id="11"/>
  </tableColumns>
  <tableStyleInfo name="Search Test Cases-style" showColumnStripes="0" showFirstColumn="1" showLastColumn="1" showRowStripes="1"/>
</table>
</file>

<file path=xl/tables/table4.xml><?xml version="1.0" encoding="utf-8"?>
<table xmlns="http://schemas.openxmlformats.org/spreadsheetml/2006/main" ref="A1:K16" displayName="Table4" name="Table4" id="4">
  <tableColumns count="11">
    <tableColumn name="Test Case ID" id="1"/>
    <tableColumn name="Test Scenario" id="2"/>
    <tableColumn name="Test Case Title" id="3"/>
    <tableColumn name="Pre - requisites" id="4"/>
    <tableColumn name="Test Steps" id="5"/>
    <tableColumn name="Test Data" id="6"/>
    <tableColumn name="Excepted Result" id="7"/>
    <tableColumn name="Actual Result" id="8"/>
    <tableColumn name="Priority" id="9"/>
    <tableColumn name="Results" id="10"/>
    <tableColumn name="Comments" id="11"/>
  </tableColumns>
  <tableStyleInfo name="Product_Display Test Cases-style" showColumnStripes="0" showFirstColumn="1" showLastColumn="1" showRowStripes="1"/>
</table>
</file>

<file path=xl/tables/table5.xml><?xml version="1.0" encoding="utf-8"?>
<table xmlns="http://schemas.openxmlformats.org/spreadsheetml/2006/main" ref="A1:K11" displayName="Table5" name="Table5" id="5">
  <tableColumns count="11">
    <tableColumn name="Test Case ID" id="1"/>
    <tableColumn name="Test Scenario" id="2"/>
    <tableColumn name="Test Case Title" id="3"/>
    <tableColumn name="Pre-requisites" id="4"/>
    <tableColumn name="Test Steps" id="5"/>
    <tableColumn name="Test Data" id="6"/>
    <tableColumn name="Expected Result" id="7"/>
    <tableColumn name="Actual Result" id="8"/>
    <tableColumn name="Priority" id="9"/>
    <tableColumn name="Results" id="10"/>
    <tableColumn name="Comments" id="11"/>
  </tableColumns>
  <tableStyleInfo name="Add_To_Cart Test Cases-style" showColumnStripes="0" showFirstColumn="1" showLastColumn="1" showRowStripes="1"/>
</table>
</file>

<file path=xl/tables/table6.xml><?xml version="1.0" encoding="utf-8"?>
<table xmlns="http://schemas.openxmlformats.org/spreadsheetml/2006/main" ref="A1:K12" displayName="Table6" name="Table6" id="6">
  <tableColumns count="11">
    <tableColumn name="Test Case ID" id="1"/>
    <tableColumn name="Test Scenario" id="2"/>
    <tableColumn name="Test Case Title" id="3"/>
    <tableColumn name="Pre-requisites" id="4"/>
    <tableColumn name="Test Steps" id="5"/>
    <tableColumn name="Test Data" id="6"/>
    <tableColumn name="Expected Result" id="7"/>
    <tableColumn name="Actual Result" id="8"/>
    <tableColumn name="Priority" id="9"/>
    <tableColumn name="Results" id="10"/>
    <tableColumn name="Comments" id="11"/>
  </tableColumns>
  <tableStyleInfo name="Shopping_Cart Test Cases-style" showColumnStripes="0" showFirstColumn="1" showLastColumn="1" showRowStripes="1"/>
</table>
</file>

<file path=xl/tables/table7.xml><?xml version="1.0" encoding="utf-8"?>
<table xmlns="http://schemas.openxmlformats.org/spreadsheetml/2006/main" ref="A1:K11" displayName="Table7" name="Table7" id="7">
  <tableColumns count="11">
    <tableColumn name="Test Case ID" id="1"/>
    <tableColumn name="Test Scenario" id="2"/>
    <tableColumn name="Test Case Title" id="3"/>
    <tableColumn name="Pre-requisites" id="4"/>
    <tableColumn name="Test Steps" id="5"/>
    <tableColumn name="Test Data" id="6"/>
    <tableColumn name="Expected Result" id="7"/>
    <tableColumn name="Actual Result" id="8"/>
    <tableColumn name="Priority" id="9"/>
    <tableColumn name="Results" id="10"/>
    <tableColumn name="Comments" id="11"/>
  </tableColumns>
  <tableStyleInfo name="Checkout Test Cas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 customWidth="1" min="2" max="2" width="37.5"/>
    <col customWidth="1" min="3" max="3" width="54.0"/>
    <col customWidth="1" min="4" max="4" width="26.5"/>
    <col customWidth="1" min="5" max="5" width="26.75"/>
  </cols>
  <sheetData>
    <row r="1">
      <c r="A1" s="1" t="s">
        <v>0</v>
      </c>
      <c r="B1" s="1" t="s">
        <v>1</v>
      </c>
    </row>
    <row r="2">
      <c r="A2" s="1" t="s">
        <v>2</v>
      </c>
      <c r="B2" s="1" t="s">
        <v>3</v>
      </c>
    </row>
    <row r="3">
      <c r="A3" s="1" t="s">
        <v>4</v>
      </c>
      <c r="B3" s="1" t="s">
        <v>5</v>
      </c>
    </row>
    <row r="4">
      <c r="A4" s="1" t="s">
        <v>6</v>
      </c>
      <c r="B4" s="1" t="s">
        <v>7</v>
      </c>
    </row>
    <row r="5">
      <c r="A5" s="1" t="s">
        <v>8</v>
      </c>
      <c r="B5" s="2">
        <v>46231.0</v>
      </c>
    </row>
    <row r="6">
      <c r="A6" s="1" t="s">
        <v>9</v>
      </c>
      <c r="B6" s="1" t="s">
        <v>10</v>
      </c>
    </row>
    <row r="7">
      <c r="A7" s="3"/>
      <c r="B7" s="3"/>
    </row>
    <row r="8">
      <c r="A8" s="3"/>
      <c r="B8" s="3"/>
    </row>
    <row r="9">
      <c r="A9" s="3"/>
      <c r="B9" s="3"/>
    </row>
    <row r="10">
      <c r="A10" s="1" t="s">
        <v>11</v>
      </c>
      <c r="B10" s="1" t="s">
        <v>12</v>
      </c>
      <c r="C10" s="1" t="s">
        <v>13</v>
      </c>
      <c r="D10" s="1" t="s">
        <v>14</v>
      </c>
      <c r="E10" s="1" t="s">
        <v>15</v>
      </c>
    </row>
    <row r="11">
      <c r="A11" s="4" t="s">
        <v>16</v>
      </c>
      <c r="B11" s="4" t="s">
        <v>17</v>
      </c>
      <c r="C11" s="4" t="s">
        <v>18</v>
      </c>
      <c r="D11" s="4" t="s">
        <v>19</v>
      </c>
      <c r="E11" s="5">
        <v>20.0</v>
      </c>
    </row>
    <row r="12">
      <c r="A12" s="4" t="s">
        <v>20</v>
      </c>
      <c r="B12" s="4" t="s">
        <v>17</v>
      </c>
      <c r="C12" s="4" t="s">
        <v>21</v>
      </c>
      <c r="D12" s="4" t="s">
        <v>19</v>
      </c>
      <c r="E12" s="5">
        <v>20.0</v>
      </c>
    </row>
    <row r="13">
      <c r="A13" s="4" t="s">
        <v>22</v>
      </c>
      <c r="B13" s="4" t="s">
        <v>17</v>
      </c>
      <c r="C13" s="4" t="s">
        <v>23</v>
      </c>
      <c r="D13" s="4" t="s">
        <v>24</v>
      </c>
      <c r="E13" s="5">
        <v>15.0</v>
      </c>
    </row>
    <row r="14">
      <c r="A14" s="4" t="s">
        <v>25</v>
      </c>
      <c r="B14" s="4" t="s">
        <v>17</v>
      </c>
      <c r="C14" s="4" t="s">
        <v>26</v>
      </c>
      <c r="D14" s="4" t="s">
        <v>27</v>
      </c>
      <c r="E14" s="5">
        <v>15.0</v>
      </c>
    </row>
    <row r="15">
      <c r="A15" s="4" t="s">
        <v>28</v>
      </c>
      <c r="B15" s="4" t="s">
        <v>17</v>
      </c>
      <c r="C15" s="4" t="s">
        <v>29</v>
      </c>
      <c r="D15" s="4" t="s">
        <v>27</v>
      </c>
      <c r="E15" s="5">
        <v>10.0</v>
      </c>
    </row>
    <row r="16">
      <c r="A16" s="4" t="s">
        <v>30</v>
      </c>
      <c r="B16" s="4" t="s">
        <v>17</v>
      </c>
      <c r="C16" s="4" t="s">
        <v>31</v>
      </c>
      <c r="D16" s="4" t="s">
        <v>24</v>
      </c>
      <c r="E16" s="5">
        <v>10.0</v>
      </c>
    </row>
    <row r="17">
      <c r="A17" s="4" t="s">
        <v>32</v>
      </c>
      <c r="B17" s="4" t="s">
        <v>17</v>
      </c>
      <c r="C17" s="4" t="s">
        <v>33</v>
      </c>
      <c r="D17" s="4" t="s">
        <v>24</v>
      </c>
      <c r="E17" s="5">
        <v>10.0</v>
      </c>
    </row>
    <row r="18">
      <c r="A18" s="3"/>
      <c r="B18" s="3"/>
    </row>
    <row r="19">
      <c r="A19" s="3"/>
      <c r="B19" s="3"/>
    </row>
    <row r="20">
      <c r="A20" s="3"/>
      <c r="B20" s="3"/>
    </row>
    <row r="21">
      <c r="A21" s="3"/>
      <c r="B21" s="3"/>
    </row>
    <row r="22">
      <c r="A22" s="3"/>
      <c r="B22" s="3"/>
    </row>
    <row r="23">
      <c r="A23" s="3"/>
      <c r="B23" s="3"/>
    </row>
    <row r="24">
      <c r="A24" s="3"/>
      <c r="B24" s="3"/>
    </row>
    <row r="25">
      <c r="A25" s="3"/>
      <c r="B25" s="3"/>
    </row>
    <row r="26">
      <c r="A26" s="3"/>
      <c r="B26" s="3"/>
    </row>
    <row r="27">
      <c r="A27" s="3"/>
      <c r="B27" s="3"/>
    </row>
    <row r="28">
      <c r="A28" s="3"/>
      <c r="B28" s="3"/>
    </row>
    <row r="29">
      <c r="A29" s="3"/>
      <c r="B29" s="3"/>
    </row>
    <row r="30">
      <c r="A30" s="3"/>
      <c r="B30" s="3"/>
    </row>
    <row r="31">
      <c r="A31" s="3"/>
      <c r="B31" s="3"/>
    </row>
    <row r="32">
      <c r="A32" s="3"/>
      <c r="B32" s="3"/>
    </row>
    <row r="33">
      <c r="A33" s="3"/>
      <c r="B33" s="3"/>
    </row>
    <row r="34">
      <c r="A34" s="3"/>
      <c r="B34" s="3"/>
    </row>
    <row r="35">
      <c r="A35" s="3"/>
      <c r="B35" s="3"/>
    </row>
    <row r="36">
      <c r="A36" s="3"/>
      <c r="B36" s="3"/>
    </row>
    <row r="37">
      <c r="A37" s="3"/>
      <c r="B37" s="3"/>
    </row>
    <row r="38">
      <c r="A38" s="3"/>
      <c r="B38" s="3"/>
    </row>
    <row r="39">
      <c r="A39" s="3"/>
      <c r="B39" s="3"/>
    </row>
    <row r="40">
      <c r="A40" s="3"/>
      <c r="B40" s="3"/>
    </row>
    <row r="41">
      <c r="A41" s="3"/>
      <c r="B41" s="3"/>
    </row>
    <row r="42">
      <c r="A42" s="3"/>
      <c r="B42" s="3"/>
    </row>
    <row r="43">
      <c r="A43" s="3"/>
      <c r="B43" s="3"/>
    </row>
    <row r="44">
      <c r="A44" s="3"/>
      <c r="B44" s="3"/>
    </row>
    <row r="45">
      <c r="A45" s="3"/>
      <c r="B45" s="3"/>
    </row>
    <row r="46">
      <c r="A46" s="3"/>
      <c r="B46" s="3"/>
    </row>
    <row r="47">
      <c r="A47" s="3"/>
      <c r="B47" s="3"/>
    </row>
    <row r="48">
      <c r="A48" s="3"/>
      <c r="B48" s="3"/>
    </row>
    <row r="49">
      <c r="A49" s="3"/>
      <c r="B49" s="3"/>
    </row>
    <row r="50">
      <c r="A50" s="3"/>
      <c r="B50" s="3"/>
    </row>
    <row r="51">
      <c r="A51" s="3"/>
      <c r="B51" s="3"/>
    </row>
    <row r="52">
      <c r="A52" s="3"/>
      <c r="B52" s="3"/>
    </row>
    <row r="53">
      <c r="A53" s="3"/>
      <c r="B53" s="3"/>
    </row>
    <row r="54">
      <c r="A54" s="3"/>
      <c r="B54" s="3"/>
    </row>
    <row r="55">
      <c r="A55" s="3"/>
      <c r="B55" s="3"/>
    </row>
    <row r="56">
      <c r="A56" s="3"/>
      <c r="B56" s="3"/>
    </row>
    <row r="57">
      <c r="A57" s="3"/>
      <c r="B57" s="3"/>
    </row>
    <row r="58">
      <c r="A58" s="3"/>
      <c r="B58" s="3"/>
    </row>
    <row r="59">
      <c r="A59" s="3"/>
      <c r="B59" s="3"/>
    </row>
    <row r="60">
      <c r="A60" s="3"/>
      <c r="B60" s="3"/>
    </row>
    <row r="61">
      <c r="A61" s="3"/>
      <c r="B61" s="3"/>
    </row>
    <row r="62">
      <c r="A62" s="3"/>
      <c r="B62" s="3"/>
    </row>
    <row r="63">
      <c r="A63" s="3"/>
      <c r="B63" s="3"/>
    </row>
    <row r="64">
      <c r="A64" s="3"/>
      <c r="B64" s="3"/>
    </row>
    <row r="65">
      <c r="A65" s="3"/>
      <c r="B65" s="3"/>
    </row>
    <row r="66">
      <c r="A66" s="3"/>
      <c r="B66" s="3"/>
    </row>
    <row r="67">
      <c r="A67" s="3"/>
      <c r="B67" s="3"/>
    </row>
    <row r="68">
      <c r="A68" s="3"/>
      <c r="B68" s="3"/>
    </row>
    <row r="69">
      <c r="A69" s="3"/>
      <c r="B69" s="3"/>
    </row>
    <row r="70">
      <c r="A70" s="3"/>
      <c r="B70" s="3"/>
    </row>
    <row r="71">
      <c r="A71" s="3"/>
      <c r="B71" s="3"/>
    </row>
    <row r="72">
      <c r="A72" s="3"/>
      <c r="B72" s="3"/>
    </row>
    <row r="73">
      <c r="A73" s="3"/>
      <c r="B73" s="3"/>
    </row>
    <row r="74">
      <c r="A74" s="3"/>
      <c r="B74" s="3"/>
    </row>
    <row r="75">
      <c r="A75" s="3"/>
      <c r="B75" s="3"/>
    </row>
    <row r="76">
      <c r="A76" s="3"/>
      <c r="B76" s="3"/>
    </row>
    <row r="77">
      <c r="A77" s="3"/>
      <c r="B77" s="3"/>
    </row>
    <row r="78">
      <c r="A78" s="3"/>
      <c r="B78" s="3"/>
    </row>
    <row r="79">
      <c r="A79" s="3"/>
      <c r="B79" s="3"/>
    </row>
    <row r="80">
      <c r="A80" s="3"/>
      <c r="B80" s="3"/>
    </row>
    <row r="81">
      <c r="A81" s="3"/>
      <c r="B81" s="3"/>
    </row>
    <row r="82">
      <c r="A82" s="3"/>
      <c r="B82" s="3"/>
    </row>
    <row r="83">
      <c r="A83" s="3"/>
      <c r="B83" s="3"/>
    </row>
    <row r="84">
      <c r="A84" s="3"/>
      <c r="B84" s="3"/>
    </row>
    <row r="85">
      <c r="A85" s="3"/>
      <c r="B85" s="3"/>
    </row>
    <row r="86">
      <c r="A86" s="3"/>
      <c r="B86" s="3"/>
    </row>
    <row r="87">
      <c r="A87" s="3"/>
      <c r="B87" s="3"/>
    </row>
    <row r="88">
      <c r="A88" s="3"/>
      <c r="B88" s="3"/>
    </row>
    <row r="89">
      <c r="A89" s="3"/>
      <c r="B89" s="3"/>
    </row>
    <row r="90">
      <c r="A90" s="3"/>
      <c r="B90" s="3"/>
    </row>
    <row r="91">
      <c r="A91" s="3"/>
      <c r="B91" s="3"/>
    </row>
    <row r="92">
      <c r="A92" s="3"/>
      <c r="B92" s="3"/>
    </row>
    <row r="93">
      <c r="A93" s="3"/>
      <c r="B93" s="3"/>
    </row>
    <row r="94">
      <c r="A94" s="3"/>
      <c r="B94" s="3"/>
    </row>
    <row r="95">
      <c r="A95" s="3"/>
      <c r="B95" s="3"/>
    </row>
    <row r="96">
      <c r="A96" s="3"/>
      <c r="B96" s="3"/>
    </row>
    <row r="97">
      <c r="A97" s="3"/>
      <c r="B97" s="3"/>
    </row>
    <row r="98">
      <c r="A98" s="3"/>
      <c r="B98" s="3"/>
    </row>
    <row r="99">
      <c r="A99" s="3"/>
      <c r="B99" s="3"/>
    </row>
    <row r="100">
      <c r="A100" s="3"/>
      <c r="B100" s="3"/>
    </row>
    <row r="101">
      <c r="A101" s="3"/>
      <c r="B101" s="3"/>
    </row>
    <row r="102">
      <c r="A102" s="3"/>
      <c r="B102" s="3"/>
    </row>
    <row r="103">
      <c r="A103" s="3"/>
      <c r="B103" s="3"/>
    </row>
    <row r="104">
      <c r="A104" s="3"/>
      <c r="B104" s="3"/>
    </row>
    <row r="105">
      <c r="A105" s="3"/>
      <c r="B105" s="3"/>
    </row>
    <row r="106">
      <c r="A106" s="3"/>
      <c r="B106" s="3"/>
    </row>
    <row r="107">
      <c r="A107" s="3"/>
      <c r="B107" s="3"/>
    </row>
    <row r="108">
      <c r="A108" s="3"/>
      <c r="B108" s="3"/>
    </row>
    <row r="109">
      <c r="A109" s="3"/>
      <c r="B109" s="3"/>
    </row>
    <row r="110">
      <c r="A110" s="3"/>
      <c r="B110" s="3"/>
    </row>
    <row r="111">
      <c r="A111" s="3"/>
      <c r="B111" s="3"/>
    </row>
    <row r="112">
      <c r="A112" s="3"/>
      <c r="B112" s="3"/>
    </row>
    <row r="113">
      <c r="A113" s="3"/>
      <c r="B113" s="3"/>
    </row>
    <row r="114">
      <c r="A114" s="3"/>
      <c r="B114" s="3"/>
    </row>
    <row r="115">
      <c r="A115" s="3"/>
      <c r="B115" s="3"/>
    </row>
    <row r="116">
      <c r="A116" s="3"/>
      <c r="B116" s="3"/>
    </row>
    <row r="117">
      <c r="A117" s="3"/>
      <c r="B117" s="3"/>
    </row>
    <row r="118">
      <c r="A118" s="3"/>
      <c r="B118" s="3"/>
    </row>
    <row r="119">
      <c r="A119" s="3"/>
      <c r="B119" s="3"/>
    </row>
    <row r="120">
      <c r="A120" s="3"/>
      <c r="B120" s="3"/>
    </row>
    <row r="121">
      <c r="A121" s="3"/>
      <c r="B121" s="3"/>
    </row>
    <row r="122">
      <c r="A122" s="3"/>
      <c r="B122" s="3"/>
    </row>
    <row r="123">
      <c r="A123" s="3"/>
      <c r="B123" s="3"/>
    </row>
    <row r="124">
      <c r="A124" s="3"/>
      <c r="B124" s="3"/>
    </row>
    <row r="125">
      <c r="A125" s="3"/>
      <c r="B125" s="3"/>
    </row>
    <row r="126">
      <c r="A126" s="3"/>
      <c r="B126" s="3"/>
    </row>
    <row r="127">
      <c r="A127" s="3"/>
      <c r="B127" s="3"/>
    </row>
    <row r="128">
      <c r="A128" s="3"/>
      <c r="B128" s="3"/>
    </row>
    <row r="129">
      <c r="A129" s="3"/>
      <c r="B129" s="3"/>
    </row>
    <row r="130">
      <c r="A130" s="3"/>
      <c r="B130" s="3"/>
    </row>
    <row r="131">
      <c r="A131" s="3"/>
      <c r="B131" s="3"/>
    </row>
    <row r="132">
      <c r="A132" s="3"/>
      <c r="B132" s="3"/>
    </row>
    <row r="133">
      <c r="A133" s="3"/>
      <c r="B133" s="3"/>
    </row>
    <row r="134">
      <c r="A134" s="3"/>
      <c r="B134" s="3"/>
    </row>
    <row r="135">
      <c r="A135" s="3"/>
      <c r="B135" s="3"/>
    </row>
    <row r="136">
      <c r="A136" s="3"/>
      <c r="B136" s="3"/>
    </row>
    <row r="137">
      <c r="A137" s="3"/>
      <c r="B137" s="3"/>
    </row>
    <row r="138">
      <c r="A138" s="3"/>
      <c r="B138" s="3"/>
    </row>
    <row r="139">
      <c r="A139" s="3"/>
      <c r="B139" s="3"/>
    </row>
    <row r="140">
      <c r="A140" s="3"/>
      <c r="B140" s="3"/>
    </row>
    <row r="141">
      <c r="A141" s="3"/>
      <c r="B141" s="3"/>
    </row>
    <row r="142">
      <c r="A142" s="3"/>
      <c r="B142" s="3"/>
    </row>
    <row r="143">
      <c r="A143" s="3"/>
      <c r="B143" s="3"/>
    </row>
    <row r="144">
      <c r="A144" s="3"/>
      <c r="B144" s="3"/>
    </row>
    <row r="145">
      <c r="A145" s="3"/>
      <c r="B145" s="3"/>
    </row>
    <row r="146">
      <c r="A146" s="3"/>
      <c r="B146" s="3"/>
    </row>
    <row r="147">
      <c r="A147" s="3"/>
      <c r="B147" s="3"/>
    </row>
    <row r="148">
      <c r="A148" s="3"/>
      <c r="B148" s="3"/>
    </row>
    <row r="149">
      <c r="A149" s="3"/>
      <c r="B149" s="3"/>
    </row>
    <row r="150">
      <c r="A150" s="3"/>
      <c r="B150" s="3"/>
    </row>
    <row r="151">
      <c r="A151" s="3"/>
      <c r="B151" s="3"/>
    </row>
    <row r="152">
      <c r="A152" s="3"/>
      <c r="B152" s="3"/>
    </row>
    <row r="153">
      <c r="A153" s="3"/>
      <c r="B153" s="3"/>
    </row>
    <row r="154">
      <c r="A154" s="3"/>
      <c r="B154" s="3"/>
    </row>
    <row r="155">
      <c r="A155" s="3"/>
      <c r="B155" s="3"/>
    </row>
    <row r="156">
      <c r="A156" s="3"/>
      <c r="B156" s="3"/>
    </row>
    <row r="157">
      <c r="A157" s="3"/>
      <c r="B157" s="3"/>
    </row>
    <row r="158">
      <c r="A158" s="3"/>
      <c r="B158" s="3"/>
    </row>
    <row r="159">
      <c r="A159" s="3"/>
      <c r="B159" s="3"/>
    </row>
    <row r="160">
      <c r="A160" s="3"/>
      <c r="B160" s="3"/>
    </row>
    <row r="161">
      <c r="A161" s="3"/>
      <c r="B161" s="3"/>
    </row>
    <row r="162">
      <c r="A162" s="3"/>
      <c r="B162" s="3"/>
    </row>
    <row r="163">
      <c r="A163" s="3"/>
      <c r="B163" s="3"/>
    </row>
    <row r="164">
      <c r="A164" s="3"/>
      <c r="B164" s="3"/>
    </row>
    <row r="165">
      <c r="A165" s="3"/>
      <c r="B165" s="3"/>
    </row>
    <row r="166">
      <c r="A166" s="3"/>
      <c r="B166" s="3"/>
    </row>
    <row r="167">
      <c r="A167" s="3"/>
      <c r="B167" s="3"/>
    </row>
    <row r="168">
      <c r="A168" s="3"/>
      <c r="B168" s="3"/>
    </row>
    <row r="169">
      <c r="A169" s="3"/>
      <c r="B169" s="3"/>
    </row>
    <row r="170">
      <c r="A170" s="3"/>
      <c r="B170" s="3"/>
    </row>
    <row r="171">
      <c r="A171" s="3"/>
      <c r="B171" s="3"/>
    </row>
    <row r="172">
      <c r="A172" s="3"/>
      <c r="B172" s="3"/>
    </row>
    <row r="173">
      <c r="A173" s="3"/>
      <c r="B173" s="3"/>
    </row>
    <row r="174">
      <c r="A174" s="3"/>
      <c r="B174" s="3"/>
    </row>
    <row r="175">
      <c r="A175" s="3"/>
      <c r="B175" s="3"/>
    </row>
    <row r="176">
      <c r="A176" s="3"/>
      <c r="B176" s="3"/>
    </row>
    <row r="177">
      <c r="A177" s="3"/>
      <c r="B177" s="3"/>
    </row>
    <row r="178">
      <c r="A178" s="3"/>
      <c r="B178" s="3"/>
    </row>
    <row r="179">
      <c r="A179" s="3"/>
      <c r="B179" s="3"/>
    </row>
    <row r="180">
      <c r="A180" s="3"/>
      <c r="B180" s="3"/>
    </row>
    <row r="181">
      <c r="A181" s="3"/>
      <c r="B181" s="3"/>
    </row>
    <row r="182">
      <c r="A182" s="3"/>
      <c r="B182" s="3"/>
    </row>
    <row r="183">
      <c r="A183" s="3"/>
      <c r="B183" s="3"/>
    </row>
    <row r="184">
      <c r="A184" s="3"/>
      <c r="B184" s="3"/>
    </row>
    <row r="185">
      <c r="A185" s="3"/>
      <c r="B185" s="3"/>
    </row>
    <row r="186">
      <c r="A186" s="3"/>
      <c r="B186" s="3"/>
    </row>
    <row r="187">
      <c r="A187" s="3"/>
      <c r="B187" s="3"/>
    </row>
    <row r="188">
      <c r="A188" s="3"/>
      <c r="B188" s="3"/>
    </row>
    <row r="189">
      <c r="A189" s="3"/>
      <c r="B189" s="3"/>
    </row>
    <row r="190">
      <c r="A190" s="3"/>
      <c r="B190" s="3"/>
    </row>
    <row r="191">
      <c r="A191" s="3"/>
      <c r="B191" s="3"/>
    </row>
    <row r="192">
      <c r="A192" s="3"/>
      <c r="B192" s="3"/>
    </row>
    <row r="193">
      <c r="A193" s="3"/>
      <c r="B193" s="3"/>
    </row>
    <row r="194">
      <c r="A194" s="3"/>
      <c r="B194" s="3"/>
    </row>
    <row r="195">
      <c r="A195" s="3"/>
      <c r="B195" s="3"/>
    </row>
    <row r="196">
      <c r="A196" s="3"/>
      <c r="B196" s="3"/>
    </row>
    <row r="197">
      <c r="A197" s="3"/>
      <c r="B197" s="3"/>
    </row>
    <row r="198">
      <c r="A198" s="3"/>
      <c r="B198" s="3"/>
    </row>
    <row r="199">
      <c r="A199" s="3"/>
      <c r="B199" s="3"/>
    </row>
    <row r="200">
      <c r="A200" s="3"/>
      <c r="B200" s="3"/>
    </row>
    <row r="201">
      <c r="A201" s="3"/>
      <c r="B201" s="3"/>
    </row>
    <row r="202">
      <c r="A202" s="3"/>
      <c r="B202" s="3"/>
    </row>
    <row r="203">
      <c r="A203" s="3"/>
      <c r="B203" s="3"/>
    </row>
    <row r="204">
      <c r="A204" s="3"/>
      <c r="B204" s="3"/>
    </row>
    <row r="205">
      <c r="A205" s="3"/>
      <c r="B205" s="3"/>
    </row>
    <row r="206">
      <c r="A206" s="3"/>
      <c r="B206" s="3"/>
    </row>
    <row r="207">
      <c r="A207" s="3"/>
      <c r="B207" s="3"/>
    </row>
    <row r="208">
      <c r="A208" s="3"/>
      <c r="B208" s="3"/>
    </row>
    <row r="209">
      <c r="A209" s="3"/>
      <c r="B209" s="3"/>
    </row>
    <row r="210">
      <c r="A210" s="3"/>
      <c r="B210" s="3"/>
    </row>
    <row r="211">
      <c r="A211" s="3"/>
      <c r="B211" s="3"/>
    </row>
    <row r="212">
      <c r="A212" s="3"/>
      <c r="B212" s="3"/>
    </row>
    <row r="213">
      <c r="A213" s="3"/>
      <c r="B213" s="3"/>
    </row>
    <row r="214">
      <c r="A214" s="3"/>
      <c r="B214" s="3"/>
    </row>
    <row r="215">
      <c r="A215" s="3"/>
      <c r="B215" s="3"/>
    </row>
    <row r="216">
      <c r="A216" s="3"/>
      <c r="B216" s="3"/>
    </row>
    <row r="217">
      <c r="A217" s="3"/>
      <c r="B217" s="3"/>
    </row>
    <row r="218">
      <c r="A218" s="3"/>
      <c r="B218" s="3"/>
    </row>
    <row r="219">
      <c r="A219" s="3"/>
      <c r="B219" s="3"/>
    </row>
    <row r="220">
      <c r="A220" s="3"/>
      <c r="B220" s="3"/>
    </row>
    <row r="221">
      <c r="A221" s="3"/>
      <c r="B221" s="3"/>
    </row>
    <row r="222">
      <c r="A222" s="3"/>
      <c r="B222" s="3"/>
    </row>
    <row r="223">
      <c r="A223" s="3"/>
      <c r="B223" s="3"/>
    </row>
    <row r="224">
      <c r="A224" s="3"/>
      <c r="B224" s="3"/>
    </row>
    <row r="225">
      <c r="A225" s="3"/>
      <c r="B225" s="3"/>
    </row>
    <row r="226">
      <c r="A226" s="3"/>
      <c r="B226" s="3"/>
    </row>
    <row r="227">
      <c r="A227" s="3"/>
      <c r="B227" s="3"/>
    </row>
    <row r="228">
      <c r="A228" s="3"/>
      <c r="B228" s="3"/>
    </row>
    <row r="229">
      <c r="A229" s="3"/>
      <c r="B229" s="3"/>
    </row>
    <row r="230">
      <c r="A230" s="3"/>
      <c r="B230" s="3"/>
    </row>
    <row r="231">
      <c r="A231" s="3"/>
      <c r="B231" s="3"/>
    </row>
    <row r="232">
      <c r="A232" s="3"/>
      <c r="B232" s="3"/>
    </row>
    <row r="233">
      <c r="A233" s="3"/>
      <c r="B233" s="3"/>
    </row>
    <row r="234">
      <c r="A234" s="3"/>
      <c r="B234" s="3"/>
    </row>
    <row r="235">
      <c r="A235" s="3"/>
      <c r="B235" s="3"/>
    </row>
    <row r="236">
      <c r="A236" s="3"/>
      <c r="B236" s="3"/>
    </row>
    <row r="237">
      <c r="A237" s="3"/>
      <c r="B237" s="3"/>
    </row>
    <row r="238">
      <c r="A238" s="3"/>
      <c r="B238" s="3"/>
    </row>
    <row r="239">
      <c r="A239" s="3"/>
      <c r="B239" s="3"/>
    </row>
    <row r="240">
      <c r="A240" s="3"/>
      <c r="B240" s="3"/>
    </row>
    <row r="241">
      <c r="A241" s="3"/>
      <c r="B241" s="3"/>
    </row>
    <row r="242">
      <c r="A242" s="3"/>
      <c r="B242" s="3"/>
    </row>
    <row r="243">
      <c r="A243" s="3"/>
      <c r="B243" s="3"/>
    </row>
    <row r="244">
      <c r="A244" s="3"/>
      <c r="B244" s="3"/>
    </row>
    <row r="245">
      <c r="A245" s="3"/>
      <c r="B245" s="3"/>
    </row>
    <row r="246">
      <c r="A246" s="3"/>
      <c r="B246" s="3"/>
    </row>
    <row r="247">
      <c r="A247" s="3"/>
      <c r="B247" s="3"/>
    </row>
    <row r="248">
      <c r="A248" s="3"/>
      <c r="B248" s="3"/>
    </row>
    <row r="249">
      <c r="A249" s="3"/>
      <c r="B249" s="3"/>
    </row>
    <row r="250">
      <c r="A250" s="3"/>
      <c r="B250" s="3"/>
    </row>
    <row r="251">
      <c r="A251" s="3"/>
      <c r="B251" s="3"/>
    </row>
    <row r="252">
      <c r="A252" s="3"/>
      <c r="B252" s="3"/>
    </row>
    <row r="253">
      <c r="A253" s="3"/>
      <c r="B253" s="3"/>
    </row>
    <row r="254">
      <c r="A254" s="3"/>
      <c r="B254" s="3"/>
    </row>
    <row r="255">
      <c r="A255" s="3"/>
      <c r="B255" s="3"/>
    </row>
    <row r="256">
      <c r="A256" s="3"/>
      <c r="B256" s="3"/>
    </row>
    <row r="257">
      <c r="A257" s="3"/>
      <c r="B257" s="3"/>
    </row>
    <row r="258">
      <c r="A258" s="3"/>
      <c r="B258" s="3"/>
    </row>
    <row r="259">
      <c r="A259" s="3"/>
      <c r="B259" s="3"/>
    </row>
    <row r="260">
      <c r="A260" s="3"/>
      <c r="B260" s="3"/>
    </row>
    <row r="261">
      <c r="A261" s="3"/>
      <c r="B261" s="3"/>
    </row>
    <row r="262">
      <c r="A262" s="3"/>
      <c r="B262" s="3"/>
    </row>
    <row r="263">
      <c r="A263" s="3"/>
      <c r="B263" s="3"/>
    </row>
    <row r="264">
      <c r="A264" s="3"/>
      <c r="B264" s="3"/>
    </row>
    <row r="265">
      <c r="A265" s="3"/>
      <c r="B265" s="3"/>
    </row>
    <row r="266">
      <c r="A266" s="3"/>
      <c r="B266" s="3"/>
    </row>
    <row r="267">
      <c r="A267" s="3"/>
      <c r="B267" s="3"/>
    </row>
    <row r="268">
      <c r="A268" s="3"/>
      <c r="B268" s="3"/>
    </row>
    <row r="269">
      <c r="A269" s="3"/>
      <c r="B269" s="3"/>
    </row>
    <row r="270">
      <c r="A270" s="3"/>
      <c r="B270" s="3"/>
    </row>
    <row r="271">
      <c r="A271" s="3"/>
      <c r="B271" s="3"/>
    </row>
    <row r="272">
      <c r="A272" s="3"/>
      <c r="B272" s="3"/>
    </row>
    <row r="273">
      <c r="A273" s="3"/>
      <c r="B273" s="3"/>
    </row>
    <row r="274">
      <c r="A274" s="3"/>
      <c r="B274" s="3"/>
    </row>
    <row r="275">
      <c r="A275" s="3"/>
      <c r="B275" s="3"/>
    </row>
    <row r="276">
      <c r="A276" s="3"/>
      <c r="B276" s="3"/>
    </row>
    <row r="277">
      <c r="A277" s="3"/>
      <c r="B277" s="3"/>
    </row>
    <row r="278">
      <c r="A278" s="3"/>
      <c r="B278" s="3"/>
    </row>
    <row r="279">
      <c r="A279" s="3"/>
      <c r="B279" s="3"/>
    </row>
    <row r="280">
      <c r="A280" s="3"/>
      <c r="B280" s="3"/>
    </row>
    <row r="281">
      <c r="A281" s="3"/>
      <c r="B281" s="3"/>
    </row>
    <row r="282">
      <c r="A282" s="3"/>
      <c r="B282" s="3"/>
    </row>
    <row r="283">
      <c r="A283" s="3"/>
      <c r="B283" s="3"/>
    </row>
    <row r="284">
      <c r="A284" s="3"/>
      <c r="B284" s="3"/>
    </row>
    <row r="285">
      <c r="A285" s="3"/>
      <c r="B285" s="3"/>
    </row>
    <row r="286">
      <c r="A286" s="3"/>
      <c r="B286" s="3"/>
    </row>
    <row r="287">
      <c r="A287" s="3"/>
      <c r="B287" s="3"/>
    </row>
    <row r="288">
      <c r="A288" s="3"/>
      <c r="B288" s="3"/>
    </row>
    <row r="289">
      <c r="A289" s="3"/>
      <c r="B289" s="3"/>
    </row>
    <row r="290">
      <c r="A290" s="3"/>
      <c r="B290" s="3"/>
    </row>
    <row r="291">
      <c r="A291" s="3"/>
      <c r="B291" s="3"/>
    </row>
    <row r="292">
      <c r="A292" s="3"/>
      <c r="B292" s="3"/>
    </row>
    <row r="293">
      <c r="A293" s="3"/>
      <c r="B293" s="3"/>
    </row>
    <row r="294">
      <c r="A294" s="3"/>
      <c r="B294" s="3"/>
    </row>
    <row r="295">
      <c r="A295" s="3"/>
      <c r="B295" s="3"/>
    </row>
    <row r="296">
      <c r="A296" s="3"/>
      <c r="B296" s="3"/>
    </row>
    <row r="297">
      <c r="A297" s="3"/>
      <c r="B297" s="3"/>
    </row>
    <row r="298">
      <c r="A298" s="3"/>
      <c r="B298" s="3"/>
    </row>
    <row r="299">
      <c r="A299" s="3"/>
      <c r="B299" s="3"/>
    </row>
    <row r="300">
      <c r="A300" s="3"/>
      <c r="B300" s="3"/>
    </row>
    <row r="301">
      <c r="A301" s="3"/>
      <c r="B301" s="3"/>
    </row>
    <row r="302">
      <c r="A302" s="3"/>
      <c r="B302" s="3"/>
    </row>
    <row r="303">
      <c r="A303" s="3"/>
      <c r="B303" s="3"/>
    </row>
    <row r="304">
      <c r="A304" s="3"/>
      <c r="B304" s="3"/>
    </row>
    <row r="305">
      <c r="A305" s="3"/>
      <c r="B305" s="3"/>
    </row>
    <row r="306">
      <c r="A306" s="3"/>
      <c r="B306" s="3"/>
    </row>
    <row r="307">
      <c r="A307" s="3"/>
      <c r="B307" s="3"/>
    </row>
    <row r="308">
      <c r="A308" s="3"/>
      <c r="B308" s="3"/>
    </row>
    <row r="309">
      <c r="A309" s="3"/>
      <c r="B309" s="3"/>
    </row>
    <row r="310">
      <c r="A310" s="3"/>
      <c r="B310" s="3"/>
    </row>
    <row r="311">
      <c r="A311" s="3"/>
      <c r="B311" s="3"/>
    </row>
    <row r="312">
      <c r="A312" s="3"/>
      <c r="B312" s="3"/>
    </row>
    <row r="313">
      <c r="A313" s="3"/>
      <c r="B313" s="3"/>
    </row>
    <row r="314">
      <c r="A314" s="3"/>
      <c r="B314" s="3"/>
    </row>
    <row r="315">
      <c r="A315" s="3"/>
      <c r="B315" s="3"/>
    </row>
    <row r="316">
      <c r="A316" s="3"/>
      <c r="B316" s="3"/>
    </row>
    <row r="317">
      <c r="A317" s="3"/>
      <c r="B317" s="3"/>
    </row>
    <row r="318">
      <c r="A318" s="3"/>
      <c r="B318" s="3"/>
    </row>
    <row r="319">
      <c r="A319" s="3"/>
      <c r="B319" s="3"/>
    </row>
    <row r="320">
      <c r="A320" s="3"/>
      <c r="B320" s="3"/>
    </row>
    <row r="321">
      <c r="A321" s="3"/>
      <c r="B321" s="3"/>
    </row>
    <row r="322">
      <c r="A322" s="3"/>
      <c r="B322" s="3"/>
    </row>
    <row r="323">
      <c r="A323" s="3"/>
      <c r="B323" s="3"/>
    </row>
    <row r="324">
      <c r="A324" s="3"/>
      <c r="B324" s="3"/>
    </row>
    <row r="325">
      <c r="A325" s="3"/>
      <c r="B325" s="3"/>
    </row>
    <row r="326">
      <c r="A326" s="3"/>
      <c r="B326" s="3"/>
    </row>
    <row r="327">
      <c r="A327" s="3"/>
      <c r="B327" s="3"/>
    </row>
    <row r="328">
      <c r="A328" s="3"/>
      <c r="B328" s="3"/>
    </row>
    <row r="329">
      <c r="A329" s="3"/>
      <c r="B329" s="3"/>
    </row>
    <row r="330">
      <c r="A330" s="3"/>
      <c r="B330" s="3"/>
    </row>
    <row r="331">
      <c r="A331" s="3"/>
      <c r="B331" s="3"/>
    </row>
    <row r="332">
      <c r="A332" s="3"/>
      <c r="B332" s="3"/>
    </row>
    <row r="333">
      <c r="A333" s="3"/>
      <c r="B333" s="3"/>
    </row>
    <row r="334">
      <c r="A334" s="3"/>
      <c r="B334" s="3"/>
    </row>
    <row r="335">
      <c r="A335" s="3"/>
      <c r="B335" s="3"/>
    </row>
    <row r="336">
      <c r="A336" s="3"/>
      <c r="B336" s="3"/>
    </row>
    <row r="337">
      <c r="A337" s="3"/>
      <c r="B337" s="3"/>
    </row>
    <row r="338">
      <c r="A338" s="3"/>
      <c r="B338" s="3"/>
    </row>
    <row r="339">
      <c r="A339" s="3"/>
      <c r="B339" s="3"/>
    </row>
    <row r="340">
      <c r="A340" s="3"/>
      <c r="B340" s="3"/>
    </row>
    <row r="341">
      <c r="A341" s="3"/>
      <c r="B341" s="3"/>
    </row>
    <row r="342">
      <c r="A342" s="3"/>
      <c r="B342" s="3"/>
    </row>
    <row r="343">
      <c r="A343" s="3"/>
      <c r="B343" s="3"/>
    </row>
    <row r="344">
      <c r="A344" s="3"/>
      <c r="B344" s="3"/>
    </row>
    <row r="345">
      <c r="A345" s="3"/>
      <c r="B345" s="3"/>
    </row>
    <row r="346">
      <c r="A346" s="3"/>
      <c r="B346" s="3"/>
    </row>
    <row r="347">
      <c r="A347" s="3"/>
      <c r="B347" s="3"/>
    </row>
    <row r="348">
      <c r="A348" s="3"/>
      <c r="B348" s="3"/>
    </row>
    <row r="349">
      <c r="A349" s="3"/>
      <c r="B349" s="3"/>
    </row>
    <row r="350">
      <c r="A350" s="3"/>
      <c r="B350" s="3"/>
    </row>
    <row r="351">
      <c r="A351" s="3"/>
      <c r="B351" s="3"/>
    </row>
    <row r="352">
      <c r="A352" s="3"/>
      <c r="B352" s="3"/>
    </row>
    <row r="353">
      <c r="A353" s="3"/>
      <c r="B353" s="3"/>
    </row>
    <row r="354">
      <c r="A354" s="3"/>
      <c r="B354" s="3"/>
    </row>
    <row r="355">
      <c r="A355" s="3"/>
      <c r="B355" s="3"/>
    </row>
    <row r="356">
      <c r="A356" s="3"/>
      <c r="B356" s="3"/>
    </row>
    <row r="357">
      <c r="A357" s="3"/>
      <c r="B357" s="3"/>
    </row>
    <row r="358">
      <c r="A358" s="3"/>
      <c r="B358" s="3"/>
    </row>
    <row r="359">
      <c r="A359" s="3"/>
      <c r="B359" s="3"/>
    </row>
    <row r="360">
      <c r="A360" s="3"/>
      <c r="B360" s="3"/>
    </row>
    <row r="361">
      <c r="A361" s="3"/>
      <c r="B361" s="3"/>
    </row>
    <row r="362">
      <c r="A362" s="3"/>
      <c r="B362" s="3"/>
    </row>
    <row r="363">
      <c r="A363" s="3"/>
      <c r="B363" s="3"/>
    </row>
    <row r="364">
      <c r="A364" s="3"/>
      <c r="B364" s="3"/>
    </row>
    <row r="365">
      <c r="A365" s="3"/>
      <c r="B365" s="3"/>
    </row>
    <row r="366">
      <c r="A366" s="3"/>
      <c r="B366" s="3"/>
    </row>
    <row r="367">
      <c r="A367" s="3"/>
      <c r="B367" s="3"/>
    </row>
    <row r="368">
      <c r="A368" s="3"/>
      <c r="B368" s="3"/>
    </row>
    <row r="369">
      <c r="A369" s="3"/>
      <c r="B369" s="3"/>
    </row>
    <row r="370">
      <c r="A370" s="3"/>
      <c r="B370" s="3"/>
    </row>
    <row r="371">
      <c r="A371" s="3"/>
      <c r="B371" s="3"/>
    </row>
    <row r="372">
      <c r="A372" s="3"/>
      <c r="B372" s="3"/>
    </row>
    <row r="373">
      <c r="A373" s="3"/>
      <c r="B373" s="3"/>
    </row>
    <row r="374">
      <c r="A374" s="3"/>
      <c r="B374" s="3"/>
    </row>
    <row r="375">
      <c r="A375" s="3"/>
      <c r="B375" s="3"/>
    </row>
    <row r="376">
      <c r="A376" s="3"/>
      <c r="B376" s="3"/>
    </row>
    <row r="377">
      <c r="A377" s="3"/>
      <c r="B377" s="3"/>
    </row>
    <row r="378">
      <c r="A378" s="3"/>
      <c r="B378" s="3"/>
    </row>
    <row r="379">
      <c r="A379" s="3"/>
      <c r="B379" s="3"/>
    </row>
    <row r="380">
      <c r="A380" s="3"/>
      <c r="B380" s="3"/>
    </row>
    <row r="381">
      <c r="A381" s="3"/>
      <c r="B381" s="3"/>
    </row>
    <row r="382">
      <c r="A382" s="3"/>
      <c r="B382" s="3"/>
    </row>
    <row r="383">
      <c r="A383" s="3"/>
      <c r="B383" s="3"/>
    </row>
    <row r="384">
      <c r="A384" s="3"/>
      <c r="B384" s="3"/>
    </row>
    <row r="385">
      <c r="A385" s="3"/>
      <c r="B385" s="3"/>
    </row>
    <row r="386">
      <c r="A386" s="3"/>
      <c r="B386" s="3"/>
    </row>
    <row r="387">
      <c r="A387" s="3"/>
      <c r="B387" s="3"/>
    </row>
    <row r="388">
      <c r="A388" s="3"/>
      <c r="B388" s="3"/>
    </row>
    <row r="389">
      <c r="A389" s="3"/>
      <c r="B389" s="3"/>
    </row>
    <row r="390">
      <c r="A390" s="3"/>
      <c r="B390" s="3"/>
    </row>
    <row r="391">
      <c r="A391" s="3"/>
      <c r="B391" s="3"/>
    </row>
    <row r="392">
      <c r="A392" s="3"/>
      <c r="B392" s="3"/>
    </row>
    <row r="393">
      <c r="A393" s="3"/>
      <c r="B393" s="3"/>
    </row>
    <row r="394">
      <c r="A394" s="3"/>
      <c r="B394" s="3"/>
    </row>
    <row r="395">
      <c r="A395" s="3"/>
      <c r="B395" s="3"/>
    </row>
    <row r="396">
      <c r="A396" s="3"/>
      <c r="B396" s="3"/>
    </row>
    <row r="397">
      <c r="A397" s="3"/>
      <c r="B397" s="3"/>
    </row>
    <row r="398">
      <c r="A398" s="3"/>
      <c r="B398" s="3"/>
    </row>
    <row r="399">
      <c r="A399" s="3"/>
      <c r="B399" s="3"/>
    </row>
    <row r="400">
      <c r="A400" s="3"/>
      <c r="B400" s="3"/>
    </row>
    <row r="401">
      <c r="A401" s="3"/>
      <c r="B401" s="3"/>
    </row>
    <row r="402">
      <c r="A402" s="3"/>
      <c r="B402" s="3"/>
    </row>
    <row r="403">
      <c r="A403" s="3"/>
      <c r="B403" s="3"/>
    </row>
    <row r="404">
      <c r="A404" s="3"/>
      <c r="B404" s="3"/>
    </row>
    <row r="405">
      <c r="A405" s="3"/>
      <c r="B405" s="3"/>
    </row>
    <row r="406">
      <c r="A406" s="3"/>
      <c r="B406" s="3"/>
    </row>
    <row r="407">
      <c r="A407" s="3"/>
      <c r="B407" s="3"/>
    </row>
    <row r="408">
      <c r="A408" s="3"/>
      <c r="B408" s="3"/>
    </row>
    <row r="409">
      <c r="A409" s="3"/>
      <c r="B409" s="3"/>
    </row>
    <row r="410">
      <c r="A410" s="3"/>
      <c r="B410" s="3"/>
    </row>
    <row r="411">
      <c r="A411" s="3"/>
      <c r="B411" s="3"/>
    </row>
    <row r="412">
      <c r="A412" s="3"/>
      <c r="B412" s="3"/>
    </row>
    <row r="413">
      <c r="A413" s="3"/>
      <c r="B413" s="3"/>
    </row>
    <row r="414">
      <c r="A414" s="3"/>
      <c r="B414" s="3"/>
    </row>
    <row r="415">
      <c r="A415" s="3"/>
      <c r="B415" s="3"/>
    </row>
    <row r="416">
      <c r="A416" s="3"/>
      <c r="B416" s="3"/>
    </row>
    <row r="417">
      <c r="A417" s="3"/>
      <c r="B417" s="3"/>
    </row>
    <row r="418">
      <c r="A418" s="3"/>
      <c r="B418" s="3"/>
    </row>
    <row r="419">
      <c r="A419" s="3"/>
      <c r="B419" s="3"/>
    </row>
    <row r="420">
      <c r="A420" s="3"/>
      <c r="B420" s="3"/>
    </row>
    <row r="421">
      <c r="A421" s="3"/>
      <c r="B421" s="3"/>
    </row>
    <row r="422">
      <c r="A422" s="3"/>
      <c r="B422" s="3"/>
    </row>
    <row r="423">
      <c r="A423" s="3"/>
      <c r="B423" s="3"/>
    </row>
    <row r="424">
      <c r="A424" s="3"/>
      <c r="B424" s="3"/>
    </row>
    <row r="425">
      <c r="A425" s="3"/>
      <c r="B425" s="3"/>
    </row>
    <row r="426">
      <c r="A426" s="3"/>
      <c r="B426" s="3"/>
    </row>
    <row r="427">
      <c r="A427" s="3"/>
      <c r="B427" s="3"/>
    </row>
    <row r="428">
      <c r="A428" s="3"/>
      <c r="B428" s="3"/>
    </row>
    <row r="429">
      <c r="A429" s="3"/>
      <c r="B429" s="3"/>
    </row>
    <row r="430">
      <c r="A430" s="3"/>
      <c r="B430" s="3"/>
    </row>
    <row r="431">
      <c r="A431" s="3"/>
      <c r="B431" s="3"/>
    </row>
    <row r="432">
      <c r="A432" s="3"/>
      <c r="B432" s="3"/>
    </row>
    <row r="433">
      <c r="A433" s="3"/>
      <c r="B433" s="3"/>
    </row>
    <row r="434">
      <c r="A434" s="3"/>
      <c r="B434" s="3"/>
    </row>
    <row r="435">
      <c r="A435" s="3"/>
      <c r="B435" s="3"/>
    </row>
    <row r="436">
      <c r="A436" s="3"/>
      <c r="B436" s="3"/>
    </row>
    <row r="437">
      <c r="A437" s="3"/>
      <c r="B437" s="3"/>
    </row>
    <row r="438">
      <c r="A438" s="3"/>
      <c r="B438" s="3"/>
    </row>
    <row r="439">
      <c r="A439" s="3"/>
      <c r="B439" s="3"/>
    </row>
    <row r="440">
      <c r="A440" s="3"/>
      <c r="B440" s="3"/>
    </row>
    <row r="441">
      <c r="A441" s="3"/>
      <c r="B441" s="3"/>
    </row>
    <row r="442">
      <c r="A442" s="3"/>
      <c r="B442" s="3"/>
    </row>
    <row r="443">
      <c r="A443" s="3"/>
      <c r="B443" s="3"/>
    </row>
    <row r="444">
      <c r="A444" s="3"/>
      <c r="B444" s="3"/>
    </row>
    <row r="445">
      <c r="A445" s="3"/>
      <c r="B445" s="3"/>
    </row>
    <row r="446">
      <c r="A446" s="3"/>
      <c r="B446" s="3"/>
    </row>
    <row r="447">
      <c r="A447" s="3"/>
      <c r="B447" s="3"/>
    </row>
    <row r="448">
      <c r="A448" s="3"/>
      <c r="B448" s="3"/>
    </row>
    <row r="449">
      <c r="A449" s="3"/>
      <c r="B449" s="3"/>
    </row>
    <row r="450">
      <c r="A450" s="3"/>
      <c r="B450" s="3"/>
    </row>
    <row r="451">
      <c r="A451" s="3"/>
      <c r="B451" s="3"/>
    </row>
    <row r="452">
      <c r="A452" s="3"/>
      <c r="B452" s="3"/>
    </row>
    <row r="453">
      <c r="A453" s="3"/>
      <c r="B453" s="3"/>
    </row>
    <row r="454">
      <c r="A454" s="3"/>
      <c r="B454" s="3"/>
    </row>
    <row r="455">
      <c r="A455" s="3"/>
      <c r="B455" s="3"/>
    </row>
    <row r="456">
      <c r="A456" s="3"/>
      <c r="B456" s="3"/>
    </row>
    <row r="457">
      <c r="A457" s="3"/>
      <c r="B457" s="3"/>
    </row>
    <row r="458">
      <c r="A458" s="3"/>
      <c r="B458" s="3"/>
    </row>
    <row r="459">
      <c r="A459" s="3"/>
      <c r="B459" s="3"/>
    </row>
    <row r="460">
      <c r="A460" s="3"/>
      <c r="B460" s="3"/>
    </row>
    <row r="461">
      <c r="A461" s="3"/>
      <c r="B461" s="3"/>
    </row>
    <row r="462">
      <c r="A462" s="3"/>
      <c r="B462" s="3"/>
    </row>
    <row r="463">
      <c r="A463" s="3"/>
      <c r="B463" s="3"/>
    </row>
    <row r="464">
      <c r="A464" s="3"/>
      <c r="B464" s="3"/>
    </row>
    <row r="465">
      <c r="A465" s="3"/>
      <c r="B465" s="3"/>
    </row>
    <row r="466">
      <c r="A466" s="3"/>
      <c r="B466" s="3"/>
    </row>
    <row r="467">
      <c r="A467" s="3"/>
      <c r="B467" s="3"/>
    </row>
    <row r="468">
      <c r="A468" s="3"/>
      <c r="B468" s="3"/>
    </row>
    <row r="469">
      <c r="A469" s="3"/>
      <c r="B469" s="3"/>
    </row>
    <row r="470">
      <c r="A470" s="3"/>
      <c r="B470" s="3"/>
    </row>
    <row r="471">
      <c r="A471" s="3"/>
      <c r="B471" s="3"/>
    </row>
    <row r="472">
      <c r="A472" s="3"/>
      <c r="B472" s="3"/>
    </row>
    <row r="473">
      <c r="A473" s="3"/>
      <c r="B473" s="3"/>
    </row>
    <row r="474">
      <c r="A474" s="3"/>
      <c r="B474" s="3"/>
    </row>
    <row r="475">
      <c r="A475" s="3"/>
      <c r="B475" s="3"/>
    </row>
    <row r="476">
      <c r="A476" s="3"/>
      <c r="B476" s="3"/>
    </row>
    <row r="477">
      <c r="A477" s="3"/>
      <c r="B477" s="3"/>
    </row>
    <row r="478">
      <c r="A478" s="3"/>
      <c r="B478" s="3"/>
    </row>
    <row r="479">
      <c r="A479" s="3"/>
      <c r="B479" s="3"/>
    </row>
    <row r="480">
      <c r="A480" s="3"/>
      <c r="B480" s="3"/>
    </row>
    <row r="481">
      <c r="A481" s="3"/>
      <c r="B481" s="3"/>
    </row>
    <row r="482">
      <c r="A482" s="3"/>
      <c r="B482" s="3"/>
    </row>
    <row r="483">
      <c r="A483" s="3"/>
      <c r="B483" s="3"/>
    </row>
    <row r="484">
      <c r="A484" s="3"/>
      <c r="B484" s="3"/>
    </row>
    <row r="485">
      <c r="A485" s="3"/>
      <c r="B485" s="3"/>
    </row>
    <row r="486">
      <c r="A486" s="3"/>
      <c r="B486" s="3"/>
    </row>
    <row r="487">
      <c r="A487" s="3"/>
      <c r="B487" s="3"/>
    </row>
    <row r="488">
      <c r="A488" s="3"/>
      <c r="B488" s="3"/>
    </row>
    <row r="489">
      <c r="A489" s="3"/>
      <c r="B489" s="3"/>
    </row>
    <row r="490">
      <c r="A490" s="3"/>
      <c r="B490" s="3"/>
    </row>
    <row r="491">
      <c r="A491" s="3"/>
      <c r="B491" s="3"/>
    </row>
    <row r="492">
      <c r="A492" s="3"/>
      <c r="B492" s="3"/>
    </row>
    <row r="493">
      <c r="A493" s="3"/>
      <c r="B493" s="3"/>
    </row>
    <row r="494">
      <c r="A494" s="3"/>
      <c r="B494" s="3"/>
    </row>
    <row r="495">
      <c r="A495" s="3"/>
      <c r="B495" s="3"/>
    </row>
    <row r="496">
      <c r="A496" s="3"/>
      <c r="B496" s="3"/>
    </row>
    <row r="497">
      <c r="A497" s="3"/>
      <c r="B497" s="3"/>
    </row>
    <row r="498">
      <c r="A498" s="3"/>
      <c r="B498" s="3"/>
    </row>
    <row r="499">
      <c r="A499" s="3"/>
      <c r="B499" s="3"/>
    </row>
    <row r="500">
      <c r="A500" s="3"/>
      <c r="B500" s="3"/>
    </row>
    <row r="501">
      <c r="A501" s="3"/>
      <c r="B501" s="3"/>
    </row>
    <row r="502">
      <c r="A502" s="3"/>
      <c r="B502" s="3"/>
    </row>
    <row r="503">
      <c r="A503" s="3"/>
      <c r="B503" s="3"/>
    </row>
    <row r="504">
      <c r="A504" s="3"/>
      <c r="B504" s="3"/>
    </row>
    <row r="505">
      <c r="A505" s="3"/>
      <c r="B505" s="3"/>
    </row>
    <row r="506">
      <c r="A506" s="3"/>
      <c r="B506" s="3"/>
    </row>
    <row r="507">
      <c r="A507" s="3"/>
      <c r="B507" s="3"/>
    </row>
    <row r="508">
      <c r="A508" s="3"/>
      <c r="B508" s="3"/>
    </row>
    <row r="509">
      <c r="A509" s="3"/>
      <c r="B509" s="3"/>
    </row>
    <row r="510">
      <c r="A510" s="3"/>
      <c r="B510" s="3"/>
    </row>
    <row r="511">
      <c r="A511" s="3"/>
      <c r="B511" s="3"/>
    </row>
    <row r="512">
      <c r="A512" s="3"/>
      <c r="B512" s="3"/>
    </row>
    <row r="513">
      <c r="A513" s="3"/>
      <c r="B513" s="3"/>
    </row>
    <row r="514">
      <c r="A514" s="3"/>
      <c r="B514" s="3"/>
    </row>
    <row r="515">
      <c r="A515" s="3"/>
      <c r="B515" s="3"/>
    </row>
    <row r="516">
      <c r="A516" s="3"/>
      <c r="B516" s="3"/>
    </row>
    <row r="517">
      <c r="A517" s="3"/>
      <c r="B517" s="3"/>
    </row>
    <row r="518">
      <c r="A518" s="3"/>
      <c r="B518" s="3"/>
    </row>
    <row r="519">
      <c r="A519" s="3"/>
      <c r="B519" s="3"/>
    </row>
    <row r="520">
      <c r="A520" s="3"/>
      <c r="B520" s="3"/>
    </row>
    <row r="521">
      <c r="A521" s="3"/>
      <c r="B521" s="3"/>
    </row>
    <row r="522">
      <c r="A522" s="3"/>
      <c r="B522" s="3"/>
    </row>
    <row r="523">
      <c r="A523" s="3"/>
      <c r="B523" s="3"/>
    </row>
    <row r="524">
      <c r="A524" s="3"/>
      <c r="B524" s="3"/>
    </row>
    <row r="525">
      <c r="A525" s="3"/>
      <c r="B525" s="3"/>
    </row>
    <row r="526">
      <c r="A526" s="3"/>
      <c r="B526" s="3"/>
    </row>
    <row r="527">
      <c r="A527" s="3"/>
      <c r="B527" s="3"/>
    </row>
    <row r="528">
      <c r="A528" s="3"/>
      <c r="B528" s="3"/>
    </row>
    <row r="529">
      <c r="A529" s="3"/>
      <c r="B529" s="3"/>
    </row>
    <row r="530">
      <c r="A530" s="3"/>
      <c r="B530" s="3"/>
    </row>
    <row r="531">
      <c r="A531" s="3"/>
      <c r="B531" s="3"/>
    </row>
    <row r="532">
      <c r="A532" s="3"/>
      <c r="B532" s="3"/>
    </row>
    <row r="533">
      <c r="A533" s="3"/>
      <c r="B533" s="3"/>
    </row>
    <row r="534">
      <c r="A534" s="3"/>
      <c r="B534" s="3"/>
    </row>
    <row r="535">
      <c r="A535" s="3"/>
      <c r="B535" s="3"/>
    </row>
    <row r="536">
      <c r="A536" s="3"/>
      <c r="B536" s="3"/>
    </row>
    <row r="537">
      <c r="A537" s="3"/>
      <c r="B537" s="3"/>
    </row>
    <row r="538">
      <c r="A538" s="3"/>
      <c r="B538" s="3"/>
    </row>
    <row r="539">
      <c r="A539" s="3"/>
      <c r="B539" s="3"/>
    </row>
    <row r="540">
      <c r="A540" s="3"/>
      <c r="B540" s="3"/>
    </row>
    <row r="541">
      <c r="A541" s="3"/>
      <c r="B541" s="3"/>
    </row>
    <row r="542">
      <c r="A542" s="3"/>
      <c r="B542" s="3"/>
    </row>
    <row r="543">
      <c r="A543" s="3"/>
      <c r="B543" s="3"/>
    </row>
    <row r="544">
      <c r="A544" s="3"/>
      <c r="B544" s="3"/>
    </row>
    <row r="545">
      <c r="A545" s="3"/>
      <c r="B545" s="3"/>
    </row>
    <row r="546">
      <c r="A546" s="3"/>
      <c r="B546" s="3"/>
    </row>
    <row r="547">
      <c r="A547" s="3"/>
      <c r="B547" s="3"/>
    </row>
    <row r="548">
      <c r="A548" s="3"/>
      <c r="B548" s="3"/>
    </row>
    <row r="549">
      <c r="A549" s="3"/>
      <c r="B549" s="3"/>
    </row>
    <row r="550">
      <c r="A550" s="3"/>
      <c r="B550" s="3"/>
    </row>
    <row r="551">
      <c r="A551" s="3"/>
      <c r="B551" s="3"/>
    </row>
    <row r="552">
      <c r="A552" s="3"/>
      <c r="B552" s="3"/>
    </row>
    <row r="553">
      <c r="A553" s="3"/>
      <c r="B553" s="3"/>
    </row>
    <row r="554">
      <c r="A554" s="3"/>
      <c r="B554" s="3"/>
    </row>
    <row r="555">
      <c r="A555" s="3"/>
      <c r="B555" s="3"/>
    </row>
    <row r="556">
      <c r="A556" s="3"/>
      <c r="B556" s="3"/>
    </row>
    <row r="557">
      <c r="A557" s="3"/>
      <c r="B557" s="3"/>
    </row>
    <row r="558">
      <c r="A558" s="3"/>
      <c r="B558" s="3"/>
    </row>
    <row r="559">
      <c r="A559" s="3"/>
      <c r="B559" s="3"/>
    </row>
    <row r="560">
      <c r="A560" s="3"/>
      <c r="B560" s="3"/>
    </row>
    <row r="561">
      <c r="A561" s="3"/>
      <c r="B561" s="3"/>
    </row>
    <row r="562">
      <c r="A562" s="3"/>
      <c r="B562" s="3"/>
    </row>
    <row r="563">
      <c r="A563" s="3"/>
      <c r="B563" s="3"/>
    </row>
    <row r="564">
      <c r="A564" s="3"/>
      <c r="B564" s="3"/>
    </row>
    <row r="565">
      <c r="A565" s="3"/>
      <c r="B565" s="3"/>
    </row>
    <row r="566">
      <c r="A566" s="3"/>
      <c r="B566" s="3"/>
    </row>
    <row r="567">
      <c r="A567" s="3"/>
      <c r="B567" s="3"/>
    </row>
    <row r="568">
      <c r="A568" s="3"/>
      <c r="B568" s="3"/>
    </row>
    <row r="569">
      <c r="A569" s="3"/>
      <c r="B569" s="3"/>
    </row>
    <row r="570">
      <c r="A570" s="3"/>
      <c r="B570" s="3"/>
    </row>
    <row r="571">
      <c r="A571" s="3"/>
      <c r="B571" s="3"/>
    </row>
    <row r="572">
      <c r="A572" s="3"/>
      <c r="B572" s="3"/>
    </row>
    <row r="573">
      <c r="A573" s="3"/>
      <c r="B573" s="3"/>
    </row>
    <row r="574">
      <c r="A574" s="3"/>
      <c r="B574" s="3"/>
    </row>
    <row r="575">
      <c r="A575" s="3"/>
      <c r="B575" s="3"/>
    </row>
    <row r="576">
      <c r="A576" s="3"/>
      <c r="B576" s="3"/>
    </row>
    <row r="577">
      <c r="A577" s="3"/>
      <c r="B577" s="3"/>
    </row>
    <row r="578">
      <c r="A578" s="3"/>
      <c r="B578" s="3"/>
    </row>
    <row r="579">
      <c r="A579" s="3"/>
      <c r="B579" s="3"/>
    </row>
    <row r="580">
      <c r="A580" s="3"/>
      <c r="B580" s="3"/>
    </row>
    <row r="581">
      <c r="A581" s="3"/>
      <c r="B581" s="3"/>
    </row>
    <row r="582">
      <c r="A582" s="3"/>
      <c r="B582" s="3"/>
    </row>
    <row r="583">
      <c r="A583" s="3"/>
      <c r="B583" s="3"/>
    </row>
    <row r="584">
      <c r="A584" s="3"/>
      <c r="B584" s="3"/>
    </row>
    <row r="585">
      <c r="A585" s="3"/>
      <c r="B585" s="3"/>
    </row>
    <row r="586">
      <c r="A586" s="3"/>
      <c r="B586" s="3"/>
    </row>
    <row r="587">
      <c r="A587" s="3"/>
      <c r="B587" s="3"/>
    </row>
    <row r="588">
      <c r="A588" s="3"/>
      <c r="B588" s="3"/>
    </row>
    <row r="589">
      <c r="A589" s="3"/>
      <c r="B589" s="3"/>
    </row>
    <row r="590">
      <c r="A590" s="3"/>
      <c r="B590" s="3"/>
    </row>
    <row r="591">
      <c r="A591" s="3"/>
      <c r="B591" s="3"/>
    </row>
    <row r="592">
      <c r="A592" s="3"/>
      <c r="B592" s="3"/>
    </row>
    <row r="593">
      <c r="A593" s="3"/>
      <c r="B593" s="3"/>
    </row>
    <row r="594">
      <c r="A594" s="3"/>
      <c r="B594" s="3"/>
    </row>
    <row r="595">
      <c r="A595" s="3"/>
      <c r="B595" s="3"/>
    </row>
    <row r="596">
      <c r="A596" s="3"/>
      <c r="B596" s="3"/>
    </row>
    <row r="597">
      <c r="A597" s="3"/>
      <c r="B597" s="3"/>
    </row>
    <row r="598">
      <c r="A598" s="3"/>
      <c r="B598" s="3"/>
    </row>
    <row r="599">
      <c r="A599" s="3"/>
      <c r="B599" s="3"/>
    </row>
    <row r="600">
      <c r="A600" s="3"/>
      <c r="B600" s="3"/>
    </row>
    <row r="601">
      <c r="A601" s="3"/>
      <c r="B601" s="3"/>
    </row>
    <row r="602">
      <c r="A602" s="3"/>
      <c r="B602" s="3"/>
    </row>
    <row r="603">
      <c r="A603" s="3"/>
      <c r="B603" s="3"/>
    </row>
    <row r="604">
      <c r="A604" s="3"/>
      <c r="B604" s="3"/>
    </row>
    <row r="605">
      <c r="A605" s="3"/>
      <c r="B605" s="3"/>
    </row>
    <row r="606">
      <c r="A606" s="3"/>
      <c r="B606" s="3"/>
    </row>
    <row r="607">
      <c r="A607" s="3"/>
      <c r="B607" s="3"/>
    </row>
    <row r="608">
      <c r="A608" s="3"/>
      <c r="B608" s="3"/>
    </row>
    <row r="609">
      <c r="A609" s="3"/>
      <c r="B609" s="3"/>
    </row>
    <row r="610">
      <c r="A610" s="3"/>
      <c r="B610" s="3"/>
    </row>
    <row r="611">
      <c r="A611" s="3"/>
      <c r="B611" s="3"/>
    </row>
    <row r="612">
      <c r="A612" s="3"/>
      <c r="B612" s="3"/>
    </row>
    <row r="613">
      <c r="A613" s="3"/>
      <c r="B613" s="3"/>
    </row>
    <row r="614">
      <c r="A614" s="3"/>
      <c r="B614" s="3"/>
    </row>
    <row r="615">
      <c r="A615" s="3"/>
      <c r="B615" s="3"/>
    </row>
    <row r="616">
      <c r="A616" s="3"/>
      <c r="B616" s="3"/>
    </row>
    <row r="617">
      <c r="A617" s="3"/>
      <c r="B617" s="3"/>
    </row>
    <row r="618">
      <c r="A618" s="3"/>
      <c r="B618" s="3"/>
    </row>
    <row r="619">
      <c r="A619" s="3"/>
      <c r="B619" s="3"/>
    </row>
    <row r="620">
      <c r="A620" s="3"/>
      <c r="B620" s="3"/>
    </row>
    <row r="621">
      <c r="A621" s="3"/>
      <c r="B621" s="3"/>
    </row>
    <row r="622">
      <c r="A622" s="3"/>
      <c r="B622" s="3"/>
    </row>
    <row r="623">
      <c r="A623" s="3"/>
      <c r="B623" s="3"/>
    </row>
    <row r="624">
      <c r="A624" s="3"/>
      <c r="B624" s="3"/>
    </row>
    <row r="625">
      <c r="A625" s="3"/>
      <c r="B625" s="3"/>
    </row>
    <row r="626">
      <c r="A626" s="3"/>
      <c r="B626" s="3"/>
    </row>
    <row r="627">
      <c r="A627" s="3"/>
      <c r="B627" s="3"/>
    </row>
    <row r="628">
      <c r="A628" s="3"/>
      <c r="B628" s="3"/>
    </row>
    <row r="629">
      <c r="A629" s="3"/>
      <c r="B629" s="3"/>
    </row>
    <row r="630">
      <c r="A630" s="3"/>
      <c r="B630" s="3"/>
    </row>
    <row r="631">
      <c r="A631" s="3"/>
      <c r="B631" s="3"/>
    </row>
    <row r="632">
      <c r="A632" s="3"/>
      <c r="B632" s="3"/>
    </row>
    <row r="633">
      <c r="A633" s="3"/>
      <c r="B633" s="3"/>
    </row>
    <row r="634">
      <c r="A634" s="3"/>
      <c r="B634" s="3"/>
    </row>
    <row r="635">
      <c r="A635" s="3"/>
      <c r="B635" s="3"/>
    </row>
    <row r="636">
      <c r="A636" s="3"/>
      <c r="B636" s="3"/>
    </row>
    <row r="637">
      <c r="A637" s="3"/>
      <c r="B637" s="3"/>
    </row>
    <row r="638">
      <c r="A638" s="3"/>
      <c r="B638" s="3"/>
    </row>
    <row r="639">
      <c r="A639" s="3"/>
      <c r="B639" s="3"/>
    </row>
    <row r="640">
      <c r="A640" s="3"/>
      <c r="B640" s="3"/>
    </row>
    <row r="641">
      <c r="A641" s="3"/>
      <c r="B641" s="3"/>
    </row>
    <row r="642">
      <c r="A642" s="3"/>
      <c r="B642" s="3"/>
    </row>
    <row r="643">
      <c r="A643" s="3"/>
      <c r="B643" s="3"/>
    </row>
    <row r="644">
      <c r="A644" s="3"/>
      <c r="B644" s="3"/>
    </row>
    <row r="645">
      <c r="A645" s="3"/>
      <c r="B645" s="3"/>
    </row>
    <row r="646">
      <c r="A646" s="3"/>
      <c r="B646" s="3"/>
    </row>
    <row r="647">
      <c r="A647" s="3"/>
      <c r="B647" s="3"/>
    </row>
    <row r="648">
      <c r="A648" s="3"/>
      <c r="B648" s="3"/>
    </row>
    <row r="649">
      <c r="A649" s="3"/>
      <c r="B649" s="3"/>
    </row>
    <row r="650">
      <c r="A650" s="3"/>
      <c r="B650" s="3"/>
    </row>
    <row r="651">
      <c r="A651" s="3"/>
      <c r="B651" s="3"/>
    </row>
    <row r="652">
      <c r="A652" s="3"/>
      <c r="B652" s="3"/>
    </row>
    <row r="653">
      <c r="A653" s="3"/>
      <c r="B653" s="3"/>
    </row>
    <row r="654">
      <c r="A654" s="3"/>
      <c r="B654" s="3"/>
    </row>
    <row r="655">
      <c r="A655" s="3"/>
      <c r="B655" s="3"/>
    </row>
    <row r="656">
      <c r="A656" s="3"/>
      <c r="B656" s="3"/>
    </row>
    <row r="657">
      <c r="A657" s="3"/>
      <c r="B657" s="3"/>
    </row>
    <row r="658">
      <c r="A658" s="3"/>
      <c r="B658" s="3"/>
    </row>
    <row r="659">
      <c r="A659" s="3"/>
      <c r="B659" s="3"/>
    </row>
    <row r="660">
      <c r="A660" s="3"/>
      <c r="B660" s="3"/>
    </row>
    <row r="661">
      <c r="A661" s="3"/>
      <c r="B661" s="3"/>
    </row>
    <row r="662">
      <c r="A662" s="3"/>
      <c r="B662" s="3"/>
    </row>
    <row r="663">
      <c r="A663" s="3"/>
      <c r="B663" s="3"/>
    </row>
    <row r="664">
      <c r="A664" s="3"/>
      <c r="B664" s="3"/>
    </row>
    <row r="665">
      <c r="A665" s="3"/>
      <c r="B665" s="3"/>
    </row>
    <row r="666">
      <c r="A666" s="3"/>
      <c r="B666" s="3"/>
    </row>
    <row r="667">
      <c r="A667" s="3"/>
      <c r="B667" s="3"/>
    </row>
    <row r="668">
      <c r="A668" s="3"/>
      <c r="B668" s="3"/>
    </row>
    <row r="669">
      <c r="A669" s="3"/>
      <c r="B669" s="3"/>
    </row>
    <row r="670">
      <c r="A670" s="3"/>
      <c r="B670" s="3"/>
    </row>
    <row r="671">
      <c r="A671" s="3"/>
      <c r="B671" s="3"/>
    </row>
    <row r="672">
      <c r="A672" s="3"/>
      <c r="B672" s="3"/>
    </row>
    <row r="673">
      <c r="A673" s="3"/>
      <c r="B673" s="3"/>
    </row>
    <row r="674">
      <c r="A674" s="3"/>
      <c r="B674" s="3"/>
    </row>
    <row r="675">
      <c r="A675" s="3"/>
      <c r="B675" s="3"/>
    </row>
    <row r="676">
      <c r="A676" s="3"/>
      <c r="B676" s="3"/>
    </row>
    <row r="677">
      <c r="A677" s="3"/>
      <c r="B677" s="3"/>
    </row>
    <row r="678">
      <c r="A678" s="3"/>
      <c r="B678" s="3"/>
    </row>
    <row r="679">
      <c r="A679" s="3"/>
      <c r="B679" s="3"/>
    </row>
    <row r="680">
      <c r="A680" s="3"/>
      <c r="B680" s="3"/>
    </row>
    <row r="681">
      <c r="A681" s="3"/>
      <c r="B681" s="3"/>
    </row>
    <row r="682">
      <c r="A682" s="3"/>
      <c r="B682" s="3"/>
    </row>
    <row r="683">
      <c r="A683" s="3"/>
      <c r="B683" s="3"/>
    </row>
    <row r="684">
      <c r="A684" s="3"/>
      <c r="B684" s="3"/>
    </row>
    <row r="685">
      <c r="A685" s="3"/>
      <c r="B685" s="3"/>
    </row>
    <row r="686">
      <c r="A686" s="3"/>
      <c r="B686" s="3"/>
    </row>
    <row r="687">
      <c r="A687" s="3"/>
      <c r="B687" s="3"/>
    </row>
    <row r="688">
      <c r="A688" s="3"/>
      <c r="B688" s="3"/>
    </row>
    <row r="689">
      <c r="A689" s="3"/>
      <c r="B689" s="3"/>
    </row>
    <row r="690">
      <c r="A690" s="3"/>
      <c r="B690" s="3"/>
    </row>
    <row r="691">
      <c r="A691" s="3"/>
      <c r="B691" s="3"/>
    </row>
    <row r="692">
      <c r="A692" s="3"/>
      <c r="B692" s="3"/>
    </row>
    <row r="693">
      <c r="A693" s="3"/>
      <c r="B693" s="3"/>
    </row>
    <row r="694">
      <c r="A694" s="3"/>
      <c r="B694" s="3"/>
    </row>
    <row r="695">
      <c r="A695" s="3"/>
      <c r="B695" s="3"/>
    </row>
    <row r="696">
      <c r="A696" s="3"/>
      <c r="B696" s="3"/>
    </row>
    <row r="697">
      <c r="A697" s="3"/>
      <c r="B697" s="3"/>
    </row>
    <row r="698">
      <c r="A698" s="3"/>
      <c r="B698" s="3"/>
    </row>
    <row r="699">
      <c r="A699" s="3"/>
      <c r="B699" s="3"/>
    </row>
    <row r="700">
      <c r="A700" s="3"/>
      <c r="B700" s="3"/>
    </row>
    <row r="701">
      <c r="A701" s="3"/>
      <c r="B701" s="3"/>
    </row>
    <row r="702">
      <c r="A702" s="3"/>
      <c r="B702" s="3"/>
    </row>
    <row r="703">
      <c r="A703" s="3"/>
      <c r="B703" s="3"/>
    </row>
    <row r="704">
      <c r="A704" s="3"/>
      <c r="B704" s="3"/>
    </row>
    <row r="705">
      <c r="A705" s="3"/>
      <c r="B705" s="3"/>
    </row>
    <row r="706">
      <c r="A706" s="3"/>
      <c r="B706" s="3"/>
    </row>
    <row r="707">
      <c r="A707" s="3"/>
      <c r="B707" s="3"/>
    </row>
    <row r="708">
      <c r="A708" s="3"/>
      <c r="B708" s="3"/>
    </row>
    <row r="709">
      <c r="A709" s="3"/>
      <c r="B709" s="3"/>
    </row>
    <row r="710">
      <c r="A710" s="3"/>
      <c r="B710" s="3"/>
    </row>
    <row r="711">
      <c r="A711" s="3"/>
      <c r="B711" s="3"/>
    </row>
    <row r="712">
      <c r="A712" s="3"/>
      <c r="B712" s="3"/>
    </row>
    <row r="713">
      <c r="A713" s="3"/>
      <c r="B713" s="3"/>
    </row>
    <row r="714">
      <c r="A714" s="3"/>
      <c r="B714" s="3"/>
    </row>
    <row r="715">
      <c r="A715" s="3"/>
      <c r="B715" s="3"/>
    </row>
    <row r="716">
      <c r="A716" s="3"/>
      <c r="B716" s="3"/>
    </row>
    <row r="717">
      <c r="A717" s="3"/>
      <c r="B717" s="3"/>
    </row>
    <row r="718">
      <c r="A718" s="3"/>
      <c r="B718" s="3"/>
    </row>
    <row r="719">
      <c r="A719" s="3"/>
      <c r="B719" s="3"/>
    </row>
    <row r="720">
      <c r="A720" s="3"/>
      <c r="B720" s="3"/>
    </row>
    <row r="721">
      <c r="A721" s="3"/>
      <c r="B721" s="3"/>
    </row>
    <row r="722">
      <c r="A722" s="3"/>
      <c r="B722" s="3"/>
    </row>
    <row r="723">
      <c r="A723" s="3"/>
      <c r="B723" s="3"/>
    </row>
    <row r="724">
      <c r="A724" s="3"/>
      <c r="B724" s="3"/>
    </row>
    <row r="725">
      <c r="A725" s="3"/>
      <c r="B725" s="3"/>
    </row>
    <row r="726">
      <c r="A726" s="3"/>
      <c r="B726" s="3"/>
    </row>
    <row r="727">
      <c r="A727" s="3"/>
      <c r="B727" s="3"/>
    </row>
    <row r="728">
      <c r="A728" s="3"/>
      <c r="B728" s="3"/>
    </row>
    <row r="729">
      <c r="A729" s="3"/>
      <c r="B729" s="3"/>
    </row>
    <row r="730">
      <c r="A730" s="3"/>
      <c r="B730" s="3"/>
    </row>
    <row r="731">
      <c r="A731" s="3"/>
      <c r="B731" s="3"/>
    </row>
    <row r="732">
      <c r="A732" s="3"/>
      <c r="B732" s="3"/>
    </row>
    <row r="733">
      <c r="A733" s="3"/>
      <c r="B733" s="3"/>
    </row>
    <row r="734">
      <c r="A734" s="3"/>
      <c r="B734" s="3"/>
    </row>
    <row r="735">
      <c r="A735" s="3"/>
      <c r="B735" s="3"/>
    </row>
    <row r="736">
      <c r="A736" s="3"/>
      <c r="B736" s="3"/>
    </row>
    <row r="737">
      <c r="A737" s="3"/>
      <c r="B737" s="3"/>
    </row>
    <row r="738">
      <c r="A738" s="3"/>
      <c r="B738" s="3"/>
    </row>
    <row r="739">
      <c r="A739" s="3"/>
      <c r="B739" s="3"/>
    </row>
    <row r="740">
      <c r="A740" s="3"/>
      <c r="B740" s="3"/>
    </row>
    <row r="741">
      <c r="A741" s="3"/>
      <c r="B741" s="3"/>
    </row>
    <row r="742">
      <c r="A742" s="3"/>
      <c r="B742" s="3"/>
    </row>
    <row r="743">
      <c r="A743" s="3"/>
      <c r="B743" s="3"/>
    </row>
    <row r="744">
      <c r="A744" s="3"/>
      <c r="B744" s="3"/>
    </row>
    <row r="745">
      <c r="A745" s="3"/>
      <c r="B745" s="3"/>
    </row>
    <row r="746">
      <c r="A746" s="3"/>
      <c r="B746" s="3"/>
    </row>
    <row r="747">
      <c r="A747" s="3"/>
      <c r="B747" s="3"/>
    </row>
    <row r="748">
      <c r="A748" s="3"/>
      <c r="B748" s="3"/>
    </row>
    <row r="749">
      <c r="A749" s="3"/>
      <c r="B749" s="3"/>
    </row>
    <row r="750">
      <c r="A750" s="3"/>
      <c r="B750" s="3"/>
    </row>
    <row r="751">
      <c r="A751" s="3"/>
      <c r="B751" s="3"/>
    </row>
    <row r="752">
      <c r="A752" s="3"/>
      <c r="B752" s="3"/>
    </row>
    <row r="753">
      <c r="A753" s="3"/>
      <c r="B753" s="3"/>
    </row>
    <row r="754">
      <c r="A754" s="3"/>
      <c r="B754" s="3"/>
    </row>
    <row r="755">
      <c r="A755" s="3"/>
      <c r="B755" s="3"/>
    </row>
    <row r="756">
      <c r="A756" s="3"/>
      <c r="B756" s="3"/>
    </row>
    <row r="757">
      <c r="A757" s="3"/>
      <c r="B757" s="3"/>
    </row>
    <row r="758">
      <c r="A758" s="3"/>
      <c r="B758" s="3"/>
    </row>
    <row r="759">
      <c r="A759" s="3"/>
      <c r="B759" s="3"/>
    </row>
    <row r="760">
      <c r="A760" s="3"/>
      <c r="B760" s="3"/>
    </row>
    <row r="761">
      <c r="A761" s="3"/>
      <c r="B761" s="3"/>
    </row>
    <row r="762">
      <c r="A762" s="3"/>
      <c r="B762" s="3"/>
    </row>
    <row r="763">
      <c r="A763" s="3"/>
      <c r="B763" s="3"/>
    </row>
    <row r="764">
      <c r="A764" s="3"/>
      <c r="B764" s="3"/>
    </row>
    <row r="765">
      <c r="A765" s="3"/>
      <c r="B765" s="3"/>
    </row>
    <row r="766">
      <c r="A766" s="3"/>
      <c r="B766" s="3"/>
    </row>
    <row r="767">
      <c r="A767" s="3"/>
      <c r="B767" s="3"/>
    </row>
    <row r="768">
      <c r="A768" s="3"/>
      <c r="B768" s="3"/>
    </row>
    <row r="769">
      <c r="A769" s="3"/>
      <c r="B769" s="3"/>
    </row>
    <row r="770">
      <c r="A770" s="3"/>
      <c r="B770" s="3"/>
    </row>
    <row r="771">
      <c r="A771" s="3"/>
      <c r="B771" s="3"/>
    </row>
    <row r="772">
      <c r="A772" s="3"/>
      <c r="B772" s="3"/>
    </row>
    <row r="773">
      <c r="A773" s="3"/>
      <c r="B773" s="3"/>
    </row>
    <row r="774">
      <c r="A774" s="3"/>
      <c r="B774" s="3"/>
    </row>
    <row r="775">
      <c r="A775" s="3"/>
      <c r="B775" s="3"/>
    </row>
    <row r="776">
      <c r="A776" s="3"/>
      <c r="B776" s="3"/>
    </row>
    <row r="777">
      <c r="A777" s="3"/>
      <c r="B777" s="3"/>
    </row>
    <row r="778">
      <c r="A778" s="3"/>
      <c r="B778" s="3"/>
    </row>
    <row r="779">
      <c r="A779" s="3"/>
      <c r="B779" s="3"/>
    </row>
    <row r="780">
      <c r="A780" s="3"/>
      <c r="B780" s="3"/>
    </row>
    <row r="781">
      <c r="A781" s="3"/>
      <c r="B781" s="3"/>
    </row>
    <row r="782">
      <c r="A782" s="3"/>
      <c r="B782" s="3"/>
    </row>
    <row r="783">
      <c r="A783" s="3"/>
      <c r="B783" s="3"/>
    </row>
    <row r="784">
      <c r="A784" s="3"/>
      <c r="B784" s="3"/>
    </row>
    <row r="785">
      <c r="A785" s="3"/>
      <c r="B785" s="3"/>
    </row>
    <row r="786">
      <c r="A786" s="3"/>
      <c r="B786" s="3"/>
    </row>
    <row r="787">
      <c r="A787" s="3"/>
      <c r="B787" s="3"/>
    </row>
    <row r="788">
      <c r="A788" s="3"/>
      <c r="B788" s="3"/>
    </row>
    <row r="789">
      <c r="A789" s="3"/>
      <c r="B789" s="3"/>
    </row>
    <row r="790">
      <c r="A790" s="3"/>
      <c r="B790" s="3"/>
    </row>
    <row r="791">
      <c r="A791" s="3"/>
      <c r="B791" s="3"/>
    </row>
    <row r="792">
      <c r="A792" s="3"/>
      <c r="B792" s="3"/>
    </row>
    <row r="793">
      <c r="A793" s="3"/>
      <c r="B793" s="3"/>
    </row>
    <row r="794">
      <c r="A794" s="3"/>
      <c r="B794" s="3"/>
    </row>
    <row r="795">
      <c r="A795" s="3"/>
      <c r="B795" s="3"/>
    </row>
    <row r="796">
      <c r="A796" s="3"/>
      <c r="B796" s="3"/>
    </row>
    <row r="797">
      <c r="A797" s="3"/>
      <c r="B797" s="3"/>
    </row>
    <row r="798">
      <c r="A798" s="3"/>
      <c r="B798" s="3"/>
    </row>
    <row r="799">
      <c r="A799" s="3"/>
      <c r="B799" s="3"/>
    </row>
    <row r="800">
      <c r="A800" s="3"/>
      <c r="B800" s="3"/>
    </row>
    <row r="801">
      <c r="A801" s="3"/>
      <c r="B801" s="3"/>
    </row>
    <row r="802">
      <c r="A802" s="3"/>
      <c r="B802" s="3"/>
    </row>
    <row r="803">
      <c r="A803" s="3"/>
      <c r="B803" s="3"/>
    </row>
    <row r="804">
      <c r="A804" s="3"/>
      <c r="B804" s="3"/>
    </row>
    <row r="805">
      <c r="A805" s="3"/>
      <c r="B805" s="3"/>
    </row>
    <row r="806">
      <c r="A806" s="3"/>
      <c r="B806" s="3"/>
    </row>
    <row r="807">
      <c r="A807" s="3"/>
      <c r="B807" s="3"/>
    </row>
    <row r="808">
      <c r="A808" s="3"/>
      <c r="B808" s="3"/>
    </row>
    <row r="809">
      <c r="A809" s="3"/>
      <c r="B809" s="3"/>
    </row>
    <row r="810">
      <c r="A810" s="3"/>
      <c r="B810" s="3"/>
    </row>
    <row r="811">
      <c r="A811" s="3"/>
      <c r="B811" s="3"/>
    </row>
    <row r="812">
      <c r="A812" s="3"/>
      <c r="B812" s="3"/>
    </row>
    <row r="813">
      <c r="A813" s="3"/>
      <c r="B813" s="3"/>
    </row>
    <row r="814">
      <c r="A814" s="3"/>
      <c r="B814" s="3"/>
    </row>
    <row r="815">
      <c r="A815" s="3"/>
      <c r="B815" s="3"/>
    </row>
    <row r="816">
      <c r="A816" s="3"/>
      <c r="B816" s="3"/>
    </row>
    <row r="817">
      <c r="A817" s="3"/>
      <c r="B817" s="3"/>
    </row>
    <row r="818">
      <c r="A818" s="3"/>
      <c r="B818" s="3"/>
    </row>
    <row r="819">
      <c r="A819" s="3"/>
      <c r="B819" s="3"/>
    </row>
    <row r="820">
      <c r="A820" s="3"/>
      <c r="B820" s="3"/>
    </row>
    <row r="821">
      <c r="A821" s="3"/>
      <c r="B821" s="3"/>
    </row>
    <row r="822">
      <c r="A822" s="3"/>
      <c r="B822" s="3"/>
    </row>
    <row r="823">
      <c r="A823" s="3"/>
      <c r="B823" s="3"/>
    </row>
    <row r="824">
      <c r="A824" s="3"/>
      <c r="B824" s="3"/>
    </row>
    <row r="825">
      <c r="A825" s="3"/>
      <c r="B825" s="3"/>
    </row>
    <row r="826">
      <c r="A826" s="3"/>
      <c r="B826" s="3"/>
    </row>
    <row r="827">
      <c r="A827" s="3"/>
      <c r="B827" s="3"/>
    </row>
    <row r="828">
      <c r="A828" s="3"/>
      <c r="B828" s="3"/>
    </row>
    <row r="829">
      <c r="A829" s="3"/>
      <c r="B829" s="3"/>
    </row>
    <row r="830">
      <c r="A830" s="3"/>
      <c r="B830" s="3"/>
    </row>
    <row r="831">
      <c r="A831" s="3"/>
      <c r="B831" s="3"/>
    </row>
    <row r="832">
      <c r="A832" s="3"/>
      <c r="B832" s="3"/>
    </row>
    <row r="833">
      <c r="A833" s="3"/>
      <c r="B833" s="3"/>
    </row>
    <row r="834">
      <c r="A834" s="3"/>
      <c r="B834" s="3"/>
    </row>
    <row r="835">
      <c r="A835" s="3"/>
      <c r="B835" s="3"/>
    </row>
    <row r="836">
      <c r="A836" s="3"/>
      <c r="B836" s="3"/>
    </row>
    <row r="837">
      <c r="A837" s="3"/>
      <c r="B837" s="3"/>
    </row>
    <row r="838">
      <c r="A838" s="3"/>
      <c r="B838" s="3"/>
    </row>
    <row r="839">
      <c r="A839" s="3"/>
      <c r="B839" s="3"/>
    </row>
    <row r="840">
      <c r="A840" s="3"/>
      <c r="B840" s="3"/>
    </row>
    <row r="841">
      <c r="A841" s="3"/>
      <c r="B841" s="3"/>
    </row>
    <row r="842">
      <c r="A842" s="3"/>
      <c r="B842" s="3"/>
    </row>
    <row r="843">
      <c r="A843" s="3"/>
      <c r="B843" s="3"/>
    </row>
    <row r="844">
      <c r="A844" s="3"/>
      <c r="B844" s="3"/>
    </row>
    <row r="845">
      <c r="A845" s="3"/>
      <c r="B845" s="3"/>
    </row>
    <row r="846">
      <c r="A846" s="3"/>
      <c r="B846" s="3"/>
    </row>
    <row r="847">
      <c r="A847" s="3"/>
      <c r="B847" s="3"/>
    </row>
    <row r="848">
      <c r="A848" s="3"/>
      <c r="B848" s="3"/>
    </row>
    <row r="849">
      <c r="A849" s="3"/>
      <c r="B849" s="3"/>
    </row>
    <row r="850">
      <c r="A850" s="3"/>
      <c r="B850" s="3"/>
    </row>
    <row r="851">
      <c r="A851" s="3"/>
      <c r="B851" s="3"/>
    </row>
    <row r="852">
      <c r="A852" s="3"/>
      <c r="B852" s="3"/>
    </row>
    <row r="853">
      <c r="A853" s="3"/>
      <c r="B853" s="3"/>
    </row>
    <row r="854">
      <c r="A854" s="3"/>
      <c r="B854" s="3"/>
    </row>
    <row r="855">
      <c r="A855" s="3"/>
      <c r="B855" s="3"/>
    </row>
    <row r="856">
      <c r="A856" s="3"/>
      <c r="B856" s="3"/>
    </row>
    <row r="857">
      <c r="A857" s="3"/>
      <c r="B857" s="3"/>
    </row>
    <row r="858">
      <c r="A858" s="3"/>
      <c r="B858" s="3"/>
    </row>
    <row r="859">
      <c r="A859" s="3"/>
      <c r="B859" s="3"/>
    </row>
    <row r="860">
      <c r="A860" s="3"/>
      <c r="B860" s="3"/>
    </row>
    <row r="861">
      <c r="A861" s="3"/>
      <c r="B861" s="3"/>
    </row>
    <row r="862">
      <c r="A862" s="3"/>
      <c r="B862" s="3"/>
    </row>
    <row r="863">
      <c r="A863" s="3"/>
      <c r="B863" s="3"/>
    </row>
    <row r="864">
      <c r="A864" s="3"/>
      <c r="B864" s="3"/>
    </row>
    <row r="865">
      <c r="A865" s="3"/>
      <c r="B865" s="3"/>
    </row>
    <row r="866">
      <c r="A866" s="3"/>
      <c r="B866" s="3"/>
    </row>
    <row r="867">
      <c r="A867" s="3"/>
      <c r="B867" s="3"/>
    </row>
    <row r="868">
      <c r="A868" s="3"/>
      <c r="B868" s="3"/>
    </row>
    <row r="869">
      <c r="A869" s="3"/>
      <c r="B869" s="3"/>
    </row>
    <row r="870">
      <c r="A870" s="3"/>
      <c r="B870" s="3"/>
    </row>
    <row r="871">
      <c r="A871" s="3"/>
      <c r="B871" s="3"/>
    </row>
    <row r="872">
      <c r="A872" s="3"/>
      <c r="B872" s="3"/>
    </row>
    <row r="873">
      <c r="A873" s="3"/>
      <c r="B873" s="3"/>
    </row>
    <row r="874">
      <c r="A874" s="3"/>
      <c r="B874" s="3"/>
    </row>
    <row r="875">
      <c r="A875" s="3"/>
      <c r="B875" s="3"/>
    </row>
    <row r="876">
      <c r="A876" s="3"/>
      <c r="B876" s="3"/>
    </row>
    <row r="877">
      <c r="A877" s="3"/>
      <c r="B877" s="3"/>
    </row>
    <row r="878">
      <c r="A878" s="3"/>
      <c r="B878" s="3"/>
    </row>
    <row r="879">
      <c r="A879" s="3"/>
      <c r="B879" s="3"/>
    </row>
    <row r="880">
      <c r="A880" s="3"/>
      <c r="B880" s="3"/>
    </row>
    <row r="881">
      <c r="A881" s="3"/>
      <c r="B881" s="3"/>
    </row>
    <row r="882">
      <c r="A882" s="3"/>
      <c r="B882" s="3"/>
    </row>
    <row r="883">
      <c r="A883" s="3"/>
      <c r="B883" s="3"/>
    </row>
    <row r="884">
      <c r="A884" s="3"/>
      <c r="B884" s="3"/>
    </row>
    <row r="885">
      <c r="A885" s="3"/>
      <c r="B885" s="3"/>
    </row>
    <row r="886">
      <c r="A886" s="3"/>
      <c r="B886" s="3"/>
    </row>
    <row r="887">
      <c r="A887" s="3"/>
      <c r="B887" s="3"/>
    </row>
    <row r="888">
      <c r="A888" s="3"/>
      <c r="B888" s="3"/>
    </row>
    <row r="889">
      <c r="A889" s="3"/>
      <c r="B889" s="3"/>
    </row>
    <row r="890">
      <c r="A890" s="3"/>
      <c r="B890" s="3"/>
    </row>
    <row r="891">
      <c r="A891" s="3"/>
      <c r="B891" s="3"/>
    </row>
    <row r="892">
      <c r="A892" s="3"/>
      <c r="B892" s="3"/>
    </row>
    <row r="893">
      <c r="A893" s="3"/>
      <c r="B893" s="3"/>
    </row>
    <row r="894">
      <c r="A894" s="3"/>
      <c r="B894" s="3"/>
    </row>
    <row r="895">
      <c r="A895" s="3"/>
      <c r="B895" s="3"/>
    </row>
    <row r="896">
      <c r="A896" s="3"/>
      <c r="B896" s="3"/>
    </row>
    <row r="897">
      <c r="A897" s="3"/>
      <c r="B897" s="3"/>
    </row>
    <row r="898">
      <c r="A898" s="3"/>
      <c r="B898" s="3"/>
    </row>
    <row r="899">
      <c r="A899" s="3"/>
      <c r="B899" s="3"/>
    </row>
    <row r="900">
      <c r="A900" s="3"/>
      <c r="B900" s="3"/>
    </row>
    <row r="901">
      <c r="A901" s="3"/>
      <c r="B901" s="3"/>
    </row>
    <row r="902">
      <c r="A902" s="3"/>
      <c r="B902" s="3"/>
    </row>
    <row r="903">
      <c r="A903" s="3"/>
      <c r="B903" s="3"/>
    </row>
    <row r="904">
      <c r="A904" s="3"/>
      <c r="B904" s="3"/>
    </row>
    <row r="905">
      <c r="A905" s="3"/>
      <c r="B905" s="3"/>
    </row>
    <row r="906">
      <c r="A906" s="3"/>
      <c r="B906" s="3"/>
    </row>
    <row r="907">
      <c r="A907" s="3"/>
      <c r="B907" s="3"/>
    </row>
    <row r="908">
      <c r="A908" s="3"/>
      <c r="B908" s="3"/>
    </row>
    <row r="909">
      <c r="A909" s="3"/>
      <c r="B909" s="3"/>
    </row>
    <row r="910">
      <c r="A910" s="3"/>
      <c r="B910" s="3"/>
    </row>
    <row r="911">
      <c r="A911" s="3"/>
      <c r="B911" s="3"/>
    </row>
    <row r="912">
      <c r="A912" s="3"/>
      <c r="B912" s="3"/>
    </row>
    <row r="913">
      <c r="A913" s="3"/>
      <c r="B913" s="3"/>
    </row>
    <row r="914">
      <c r="A914" s="3"/>
      <c r="B914" s="3"/>
    </row>
    <row r="915">
      <c r="A915" s="3"/>
      <c r="B915" s="3"/>
    </row>
    <row r="916">
      <c r="A916" s="3"/>
      <c r="B916" s="3"/>
    </row>
    <row r="917">
      <c r="A917" s="3"/>
      <c r="B917" s="3"/>
    </row>
    <row r="918">
      <c r="A918" s="3"/>
      <c r="B918" s="3"/>
    </row>
    <row r="919">
      <c r="A919" s="3"/>
      <c r="B919" s="3"/>
    </row>
    <row r="920">
      <c r="A920" s="3"/>
      <c r="B920" s="3"/>
    </row>
    <row r="921">
      <c r="A921" s="3"/>
      <c r="B921" s="3"/>
    </row>
    <row r="922">
      <c r="A922" s="3"/>
      <c r="B922" s="3"/>
    </row>
    <row r="923">
      <c r="A923" s="3"/>
      <c r="B923" s="3"/>
    </row>
    <row r="924">
      <c r="A924" s="3"/>
      <c r="B924" s="3"/>
    </row>
    <row r="925">
      <c r="A925" s="3"/>
      <c r="B925" s="3"/>
    </row>
    <row r="926">
      <c r="A926" s="3"/>
      <c r="B926" s="3"/>
    </row>
    <row r="927">
      <c r="A927" s="3"/>
      <c r="B927" s="3"/>
    </row>
    <row r="928">
      <c r="A928" s="3"/>
      <c r="B928" s="3"/>
    </row>
    <row r="929">
      <c r="A929" s="3"/>
      <c r="B929" s="3"/>
    </row>
    <row r="930">
      <c r="A930" s="3"/>
      <c r="B930" s="3"/>
    </row>
    <row r="931">
      <c r="A931" s="3"/>
      <c r="B931" s="3"/>
    </row>
    <row r="932">
      <c r="A932" s="3"/>
      <c r="B932" s="3"/>
    </row>
    <row r="933">
      <c r="A933" s="3"/>
      <c r="B933" s="3"/>
    </row>
    <row r="934">
      <c r="A934" s="3"/>
      <c r="B934" s="3"/>
    </row>
    <row r="935">
      <c r="A935" s="3"/>
      <c r="B935" s="3"/>
    </row>
    <row r="936">
      <c r="A936" s="3"/>
      <c r="B936" s="3"/>
    </row>
    <row r="937">
      <c r="A937" s="3"/>
      <c r="B937" s="3"/>
    </row>
    <row r="938">
      <c r="A938" s="3"/>
      <c r="B938" s="3"/>
    </row>
    <row r="939">
      <c r="A939" s="3"/>
      <c r="B939" s="3"/>
    </row>
    <row r="940">
      <c r="A940" s="3"/>
      <c r="B940" s="3"/>
    </row>
    <row r="941">
      <c r="A941" s="3"/>
      <c r="B941" s="3"/>
    </row>
    <row r="942">
      <c r="A942" s="3"/>
      <c r="B942" s="3"/>
    </row>
    <row r="943">
      <c r="A943" s="3"/>
      <c r="B943" s="3"/>
    </row>
    <row r="944">
      <c r="A944" s="3"/>
      <c r="B944" s="3"/>
    </row>
    <row r="945">
      <c r="A945" s="3"/>
      <c r="B945" s="3"/>
    </row>
    <row r="946">
      <c r="A946" s="3"/>
      <c r="B946" s="3"/>
    </row>
    <row r="947">
      <c r="A947" s="3"/>
      <c r="B947" s="3"/>
    </row>
    <row r="948">
      <c r="A948" s="3"/>
      <c r="B948" s="3"/>
    </row>
    <row r="949">
      <c r="A949" s="3"/>
      <c r="B949" s="3"/>
    </row>
    <row r="950">
      <c r="A950" s="3"/>
      <c r="B950" s="3"/>
    </row>
    <row r="951">
      <c r="A951" s="3"/>
      <c r="B951" s="3"/>
    </row>
    <row r="952">
      <c r="A952" s="3"/>
      <c r="B952" s="3"/>
    </row>
    <row r="953">
      <c r="A953" s="3"/>
      <c r="B953" s="3"/>
    </row>
    <row r="954">
      <c r="A954" s="3"/>
      <c r="B954" s="3"/>
    </row>
    <row r="955">
      <c r="A955" s="3"/>
      <c r="B955" s="3"/>
    </row>
    <row r="956">
      <c r="A956" s="3"/>
      <c r="B956" s="3"/>
    </row>
    <row r="957">
      <c r="A957" s="3"/>
      <c r="B957" s="3"/>
    </row>
    <row r="958">
      <c r="A958" s="3"/>
      <c r="B958" s="3"/>
    </row>
    <row r="959">
      <c r="A959" s="3"/>
      <c r="B959" s="3"/>
    </row>
    <row r="960">
      <c r="A960" s="3"/>
      <c r="B960" s="3"/>
    </row>
    <row r="961">
      <c r="A961" s="3"/>
      <c r="B961" s="3"/>
    </row>
    <row r="962">
      <c r="A962" s="3"/>
      <c r="B962" s="3"/>
    </row>
    <row r="963">
      <c r="A963" s="3"/>
      <c r="B963" s="3"/>
    </row>
    <row r="964">
      <c r="A964" s="3"/>
      <c r="B964" s="3"/>
    </row>
    <row r="965">
      <c r="A965" s="3"/>
      <c r="B965" s="3"/>
    </row>
    <row r="966">
      <c r="A966" s="3"/>
      <c r="B966" s="3"/>
    </row>
    <row r="967">
      <c r="A967" s="3"/>
      <c r="B967" s="3"/>
    </row>
    <row r="968">
      <c r="A968" s="3"/>
      <c r="B968" s="3"/>
    </row>
    <row r="969">
      <c r="A969" s="3"/>
      <c r="B969" s="3"/>
    </row>
    <row r="970">
      <c r="A970" s="3"/>
      <c r="B970" s="3"/>
    </row>
    <row r="971">
      <c r="A971" s="3"/>
      <c r="B971" s="3"/>
    </row>
    <row r="972">
      <c r="A972" s="3"/>
      <c r="B972" s="3"/>
    </row>
    <row r="973">
      <c r="A973" s="3"/>
      <c r="B973" s="3"/>
    </row>
    <row r="974">
      <c r="A974" s="3"/>
      <c r="B974" s="3"/>
    </row>
    <row r="975">
      <c r="A975" s="3"/>
      <c r="B975" s="3"/>
    </row>
    <row r="976">
      <c r="A976" s="3"/>
      <c r="B976" s="3"/>
    </row>
    <row r="977">
      <c r="A977" s="3"/>
      <c r="B977" s="3"/>
    </row>
    <row r="978">
      <c r="A978" s="3"/>
      <c r="B978" s="3"/>
    </row>
    <row r="979">
      <c r="A979" s="3"/>
      <c r="B979" s="3"/>
    </row>
    <row r="980">
      <c r="A980" s="3"/>
      <c r="B980" s="3"/>
    </row>
    <row r="981">
      <c r="A981" s="3"/>
      <c r="B981" s="3"/>
    </row>
    <row r="982">
      <c r="A982" s="3"/>
      <c r="B982" s="3"/>
    </row>
    <row r="983">
      <c r="A983" s="3"/>
      <c r="B983" s="3"/>
    </row>
    <row r="984">
      <c r="A984" s="3"/>
      <c r="B984" s="3"/>
    </row>
    <row r="985">
      <c r="A985" s="3"/>
      <c r="B985" s="3"/>
    </row>
    <row r="986">
      <c r="A986" s="3"/>
      <c r="B986" s="3"/>
    </row>
    <row r="987">
      <c r="A987" s="3"/>
      <c r="B987" s="3"/>
    </row>
    <row r="988">
      <c r="A988" s="3"/>
      <c r="B988" s="3"/>
    </row>
    <row r="989">
      <c r="A989" s="3"/>
      <c r="B989" s="3"/>
    </row>
    <row r="990">
      <c r="A990" s="3"/>
      <c r="B990" s="3"/>
    </row>
    <row r="991">
      <c r="A991" s="3"/>
      <c r="B991" s="3"/>
    </row>
    <row r="992">
      <c r="A992" s="3"/>
      <c r="B992" s="3"/>
    </row>
    <row r="993">
      <c r="A993" s="3"/>
      <c r="B993" s="3"/>
    </row>
    <row r="994">
      <c r="A994" s="3"/>
      <c r="B994" s="3"/>
    </row>
    <row r="995">
      <c r="A995" s="3"/>
      <c r="B995" s="3"/>
    </row>
    <row r="996">
      <c r="A996" s="3"/>
      <c r="B996" s="3"/>
    </row>
    <row r="997">
      <c r="A997" s="3"/>
      <c r="B997" s="3"/>
    </row>
    <row r="998">
      <c r="A998" s="3"/>
      <c r="B998" s="3"/>
    </row>
    <row r="999">
      <c r="A999" s="3"/>
      <c r="B999" s="3"/>
    </row>
    <row r="1000">
      <c r="A1000" s="3"/>
      <c r="B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38"/>
    <col customWidth="1" min="2" max="2" width="36.75"/>
    <col customWidth="1" min="3" max="3" width="56.25"/>
    <col customWidth="1" min="4" max="4" width="61.88"/>
    <col customWidth="1" min="5" max="5" width="130.63"/>
    <col customWidth="1" min="6" max="6" width="25.38"/>
    <col customWidth="1" min="7" max="7" width="57.13"/>
    <col customWidth="1" min="8" max="8" width="39.0"/>
    <col customWidth="1" min="9" max="9" width="15.38"/>
    <col customWidth="1" min="10" max="10" width="16.13"/>
    <col customWidth="1" min="11" max="11" width="25.0"/>
  </cols>
  <sheetData>
    <row r="1" ht="22.5" customHeight="1">
      <c r="A1" s="7" t="s">
        <v>34</v>
      </c>
      <c r="B1" s="7" t="s">
        <v>36</v>
      </c>
      <c r="C1" s="7" t="s">
        <v>37</v>
      </c>
      <c r="D1" s="7" t="s">
        <v>38</v>
      </c>
      <c r="E1" s="9" t="s">
        <v>39</v>
      </c>
      <c r="F1" s="7" t="s">
        <v>40</v>
      </c>
      <c r="G1" s="7" t="s">
        <v>41</v>
      </c>
      <c r="H1" s="7" t="s">
        <v>42</v>
      </c>
      <c r="I1" s="7" t="s">
        <v>14</v>
      </c>
      <c r="J1" s="7" t="s">
        <v>43</v>
      </c>
      <c r="K1" s="7" t="s">
        <v>44</v>
      </c>
    </row>
    <row r="2" ht="22.5" customHeight="1">
      <c r="A2" s="10" t="s">
        <v>45</v>
      </c>
      <c r="B2" s="10" t="s">
        <v>47</v>
      </c>
      <c r="C2" s="12" t="s">
        <v>48</v>
      </c>
      <c r="D2" s="12" t="s">
        <v>51</v>
      </c>
      <c r="E2" s="13" t="s">
        <v>54</v>
      </c>
      <c r="F2" s="10" t="s">
        <v>57</v>
      </c>
      <c r="G2" s="12" t="s">
        <v>60</v>
      </c>
      <c r="H2" s="12" t="s">
        <v>63</v>
      </c>
      <c r="I2" s="14" t="s">
        <v>66</v>
      </c>
      <c r="J2" s="14" t="s">
        <v>68</v>
      </c>
      <c r="K2" s="12" t="s">
        <v>71</v>
      </c>
    </row>
    <row r="3" ht="22.5" customHeight="1">
      <c r="A3" s="10" t="s">
        <v>81</v>
      </c>
      <c r="B3" s="10" t="s">
        <v>47</v>
      </c>
      <c r="C3" s="12" t="s">
        <v>83</v>
      </c>
      <c r="D3" s="12" t="s">
        <v>51</v>
      </c>
      <c r="E3" s="13" t="s">
        <v>86</v>
      </c>
      <c r="F3" s="10" t="s">
        <v>57</v>
      </c>
      <c r="G3" s="12" t="s">
        <v>90</v>
      </c>
      <c r="H3" s="12" t="s">
        <v>92</v>
      </c>
      <c r="I3" s="14" t="s">
        <v>66</v>
      </c>
      <c r="J3" s="14" t="s">
        <v>68</v>
      </c>
      <c r="K3" s="12" t="s">
        <v>96</v>
      </c>
    </row>
    <row r="4" ht="22.5" customHeight="1">
      <c r="A4" s="10" t="s">
        <v>100</v>
      </c>
      <c r="B4" s="10" t="s">
        <v>47</v>
      </c>
      <c r="C4" s="12" t="s">
        <v>102</v>
      </c>
      <c r="D4" s="12" t="s">
        <v>51</v>
      </c>
      <c r="E4" s="13" t="s">
        <v>105</v>
      </c>
      <c r="F4" s="10" t="s">
        <v>57</v>
      </c>
      <c r="G4" s="12" t="s">
        <v>108</v>
      </c>
      <c r="H4" s="12" t="s">
        <v>110</v>
      </c>
      <c r="I4" s="14" t="s">
        <v>112</v>
      </c>
      <c r="J4" s="14" t="s">
        <v>113</v>
      </c>
      <c r="K4" s="12" t="s">
        <v>115</v>
      </c>
    </row>
    <row r="5" ht="22.5" customHeight="1">
      <c r="A5" s="10" t="s">
        <v>118</v>
      </c>
      <c r="B5" s="10" t="s">
        <v>47</v>
      </c>
      <c r="C5" s="12" t="s">
        <v>122</v>
      </c>
      <c r="D5" s="12" t="s">
        <v>51</v>
      </c>
      <c r="E5" s="13" t="s">
        <v>125</v>
      </c>
      <c r="F5" s="10" t="s">
        <v>57</v>
      </c>
      <c r="G5" s="12" t="s">
        <v>127</v>
      </c>
      <c r="H5" s="12" t="s">
        <v>129</v>
      </c>
      <c r="I5" s="14" t="s">
        <v>112</v>
      </c>
      <c r="J5" s="14" t="s">
        <v>113</v>
      </c>
      <c r="K5" s="12" t="s">
        <v>115</v>
      </c>
    </row>
    <row r="6" ht="22.5" customHeight="1">
      <c r="A6" s="10" t="s">
        <v>135</v>
      </c>
      <c r="B6" s="10" t="s">
        <v>47</v>
      </c>
      <c r="C6" s="12" t="s">
        <v>138</v>
      </c>
      <c r="D6" s="12" t="s">
        <v>51</v>
      </c>
      <c r="E6" s="13" t="s">
        <v>140</v>
      </c>
      <c r="F6" s="10" t="s">
        <v>57</v>
      </c>
      <c r="G6" s="12" t="s">
        <v>144</v>
      </c>
      <c r="H6" s="12" t="s">
        <v>146</v>
      </c>
      <c r="I6" s="14" t="s">
        <v>66</v>
      </c>
      <c r="J6" s="14" t="s">
        <v>68</v>
      </c>
      <c r="K6" s="12" t="s">
        <v>149</v>
      </c>
    </row>
    <row r="7" ht="22.5" customHeight="1">
      <c r="A7" s="10" t="s">
        <v>154</v>
      </c>
      <c r="B7" s="10" t="s">
        <v>47</v>
      </c>
      <c r="C7" s="12" t="s">
        <v>157</v>
      </c>
      <c r="D7" s="12" t="s">
        <v>51</v>
      </c>
      <c r="E7" s="13" t="s">
        <v>160</v>
      </c>
      <c r="F7" s="10" t="s">
        <v>57</v>
      </c>
      <c r="G7" s="12" t="s">
        <v>162</v>
      </c>
      <c r="H7" s="12" t="s">
        <v>165</v>
      </c>
      <c r="I7" s="14" t="s">
        <v>112</v>
      </c>
      <c r="J7" s="14" t="s">
        <v>68</v>
      </c>
      <c r="K7" s="12" t="s">
        <v>169</v>
      </c>
    </row>
    <row r="8" ht="22.5" customHeight="1">
      <c r="A8" s="10" t="s">
        <v>172</v>
      </c>
      <c r="B8" s="10" t="s">
        <v>47</v>
      </c>
      <c r="C8" s="12" t="s">
        <v>184</v>
      </c>
      <c r="D8" s="12" t="s">
        <v>51</v>
      </c>
      <c r="E8" s="13" t="s">
        <v>188</v>
      </c>
      <c r="F8" s="10" t="s">
        <v>57</v>
      </c>
      <c r="G8" s="12" t="s">
        <v>162</v>
      </c>
      <c r="H8" s="12" t="s">
        <v>165</v>
      </c>
      <c r="I8" s="14" t="s">
        <v>112</v>
      </c>
      <c r="J8" s="14" t="s">
        <v>68</v>
      </c>
      <c r="K8" s="12" t="s">
        <v>169</v>
      </c>
    </row>
    <row r="9" ht="22.5" customHeight="1">
      <c r="A9" s="10" t="s">
        <v>207</v>
      </c>
      <c r="B9" s="10" t="s">
        <v>47</v>
      </c>
      <c r="C9" s="12" t="s">
        <v>211</v>
      </c>
      <c r="D9" s="12" t="s">
        <v>51</v>
      </c>
      <c r="E9" s="13" t="s">
        <v>214</v>
      </c>
      <c r="F9" s="10" t="s">
        <v>57</v>
      </c>
      <c r="G9" s="12" t="s">
        <v>162</v>
      </c>
      <c r="H9" s="12" t="s">
        <v>165</v>
      </c>
      <c r="I9" s="14" t="s">
        <v>66</v>
      </c>
      <c r="J9" s="14" t="s">
        <v>68</v>
      </c>
      <c r="K9" s="12" t="s">
        <v>221</v>
      </c>
    </row>
    <row r="10" ht="22.5" customHeight="1">
      <c r="A10" s="10" t="s">
        <v>224</v>
      </c>
      <c r="B10" s="10" t="s">
        <v>47</v>
      </c>
      <c r="C10" s="12" t="s">
        <v>225</v>
      </c>
      <c r="D10" s="12" t="s">
        <v>51</v>
      </c>
      <c r="E10" s="13" t="s">
        <v>226</v>
      </c>
      <c r="F10" s="10" t="s">
        <v>57</v>
      </c>
      <c r="G10" s="12" t="s">
        <v>228</v>
      </c>
      <c r="H10" s="12" t="s">
        <v>230</v>
      </c>
      <c r="I10" s="14" t="s">
        <v>231</v>
      </c>
      <c r="J10" s="14" t="s">
        <v>233</v>
      </c>
      <c r="K10" s="12" t="s">
        <v>234</v>
      </c>
    </row>
    <row r="11" ht="22.5" customHeight="1">
      <c r="A11" s="10" t="s">
        <v>237</v>
      </c>
      <c r="B11" s="10" t="s">
        <v>47</v>
      </c>
      <c r="C11" s="12" t="s">
        <v>238</v>
      </c>
      <c r="D11" s="12" t="s">
        <v>51</v>
      </c>
      <c r="E11" s="13" t="s">
        <v>241</v>
      </c>
      <c r="F11" s="10" t="s">
        <v>57</v>
      </c>
      <c r="G11" s="12" t="s">
        <v>228</v>
      </c>
      <c r="H11" s="12" t="s">
        <v>230</v>
      </c>
      <c r="I11" s="14" t="s">
        <v>231</v>
      </c>
      <c r="J11" s="14" t="s">
        <v>233</v>
      </c>
      <c r="K11" s="12" t="s">
        <v>234</v>
      </c>
    </row>
    <row r="12" ht="22.5" customHeight="1">
      <c r="A12" s="10" t="s">
        <v>246</v>
      </c>
      <c r="B12" s="10" t="s">
        <v>47</v>
      </c>
      <c r="C12" s="12" t="s">
        <v>247</v>
      </c>
      <c r="D12" s="12" t="s">
        <v>51</v>
      </c>
      <c r="E12" s="13" t="s">
        <v>248</v>
      </c>
      <c r="F12" s="10" t="s">
        <v>57</v>
      </c>
      <c r="G12" s="12" t="s">
        <v>249</v>
      </c>
      <c r="H12" s="12" t="s">
        <v>165</v>
      </c>
      <c r="I12" s="14" t="s">
        <v>66</v>
      </c>
      <c r="J12" s="14" t="s">
        <v>68</v>
      </c>
      <c r="K12" s="12" t="s">
        <v>149</v>
      </c>
    </row>
    <row r="13" ht="22.5" customHeight="1">
      <c r="A13" s="10" t="s">
        <v>250</v>
      </c>
      <c r="B13" s="10" t="s">
        <v>47</v>
      </c>
      <c r="C13" s="12" t="s">
        <v>251</v>
      </c>
      <c r="D13" s="12" t="s">
        <v>51</v>
      </c>
      <c r="E13" s="13" t="s">
        <v>252</v>
      </c>
      <c r="F13" s="10" t="s">
        <v>57</v>
      </c>
      <c r="G13" s="12" t="s">
        <v>253</v>
      </c>
      <c r="H13" s="12" t="s">
        <v>254</v>
      </c>
      <c r="I13" s="14" t="s">
        <v>112</v>
      </c>
      <c r="J13" s="14" t="s">
        <v>68</v>
      </c>
      <c r="K13" s="12" t="s">
        <v>255</v>
      </c>
    </row>
    <row r="14" ht="22.5" customHeight="1">
      <c r="A14" s="10" t="s">
        <v>256</v>
      </c>
      <c r="B14" s="10" t="s">
        <v>47</v>
      </c>
      <c r="C14" s="12" t="s">
        <v>257</v>
      </c>
      <c r="D14" s="12" t="s">
        <v>51</v>
      </c>
      <c r="E14" s="13" t="s">
        <v>258</v>
      </c>
      <c r="F14" s="10" t="s">
        <v>57</v>
      </c>
      <c r="G14" s="12" t="s">
        <v>259</v>
      </c>
      <c r="H14" s="12" t="s">
        <v>92</v>
      </c>
      <c r="I14" s="14" t="s">
        <v>66</v>
      </c>
      <c r="J14" s="14" t="s">
        <v>68</v>
      </c>
      <c r="K14" s="12" t="s">
        <v>260</v>
      </c>
    </row>
    <row r="15" ht="22.5" customHeight="1">
      <c r="A15" s="10" t="s">
        <v>261</v>
      </c>
      <c r="B15" s="10" t="s">
        <v>47</v>
      </c>
      <c r="C15" s="12" t="s">
        <v>262</v>
      </c>
      <c r="D15" s="12" t="s">
        <v>51</v>
      </c>
      <c r="E15" s="13" t="s">
        <v>263</v>
      </c>
      <c r="F15" s="10" t="s">
        <v>57</v>
      </c>
      <c r="G15" s="12" t="s">
        <v>264</v>
      </c>
      <c r="H15" s="12" t="s">
        <v>265</v>
      </c>
      <c r="I15" s="14" t="s">
        <v>66</v>
      </c>
      <c r="J15" s="14" t="s">
        <v>113</v>
      </c>
      <c r="K15" s="12" t="s">
        <v>115</v>
      </c>
    </row>
    <row r="16" ht="22.5" customHeight="1">
      <c r="A16" s="10" t="s">
        <v>266</v>
      </c>
      <c r="B16" s="10" t="s">
        <v>47</v>
      </c>
      <c r="C16" s="12" t="s">
        <v>267</v>
      </c>
      <c r="D16" s="12" t="s">
        <v>51</v>
      </c>
      <c r="E16" s="13" t="s">
        <v>268</v>
      </c>
      <c r="F16" s="10" t="s">
        <v>57</v>
      </c>
      <c r="G16" s="12" t="s">
        <v>253</v>
      </c>
      <c r="H16" s="12" t="s">
        <v>254</v>
      </c>
      <c r="I16" s="14" t="s">
        <v>231</v>
      </c>
      <c r="J16" s="14" t="s">
        <v>68</v>
      </c>
      <c r="K16" s="12" t="s">
        <v>269</v>
      </c>
    </row>
    <row r="17" ht="22.5" customHeight="1">
      <c r="A17" s="10" t="s">
        <v>270</v>
      </c>
      <c r="B17" s="10" t="s">
        <v>47</v>
      </c>
      <c r="C17" s="12" t="s">
        <v>271</v>
      </c>
      <c r="D17" s="12" t="s">
        <v>51</v>
      </c>
      <c r="E17" s="13" t="s">
        <v>272</v>
      </c>
      <c r="F17" s="10" t="s">
        <v>57</v>
      </c>
      <c r="G17" s="12" t="s">
        <v>253</v>
      </c>
      <c r="H17" s="12" t="s">
        <v>254</v>
      </c>
      <c r="I17" s="14" t="s">
        <v>112</v>
      </c>
      <c r="J17" s="14" t="s">
        <v>68</v>
      </c>
      <c r="K17" s="12" t="s">
        <v>255</v>
      </c>
    </row>
    <row r="18" ht="22.5" customHeight="1">
      <c r="A18" s="10" t="s">
        <v>273</v>
      </c>
      <c r="B18" s="10" t="s">
        <v>47</v>
      </c>
      <c r="C18" s="12" t="s">
        <v>276</v>
      </c>
      <c r="D18" s="12" t="s">
        <v>51</v>
      </c>
      <c r="E18" s="13" t="s">
        <v>280</v>
      </c>
      <c r="F18" s="10" t="s">
        <v>57</v>
      </c>
      <c r="G18" s="12" t="s">
        <v>253</v>
      </c>
      <c r="H18" s="12" t="s">
        <v>254</v>
      </c>
      <c r="I18" s="14" t="s">
        <v>231</v>
      </c>
      <c r="J18" s="14" t="s">
        <v>68</v>
      </c>
      <c r="K18" s="12" t="s">
        <v>149</v>
      </c>
    </row>
    <row r="19" ht="22.5" customHeight="1">
      <c r="A19" s="10" t="s">
        <v>294</v>
      </c>
      <c r="B19" s="10" t="s">
        <v>47</v>
      </c>
      <c r="C19" s="12" t="s">
        <v>297</v>
      </c>
      <c r="D19" s="12" t="s">
        <v>51</v>
      </c>
      <c r="E19" s="13" t="s">
        <v>301</v>
      </c>
      <c r="F19" s="10" t="s">
        <v>57</v>
      </c>
      <c r="G19" s="12" t="s">
        <v>253</v>
      </c>
      <c r="H19" s="12" t="s">
        <v>254</v>
      </c>
      <c r="I19" s="14" t="s">
        <v>231</v>
      </c>
      <c r="J19" s="14" t="s">
        <v>68</v>
      </c>
      <c r="K19" s="12" t="s">
        <v>149</v>
      </c>
    </row>
    <row r="20" ht="22.5" customHeight="1">
      <c r="A20" s="10" t="s">
        <v>315</v>
      </c>
      <c r="B20" s="10" t="s">
        <v>47</v>
      </c>
      <c r="C20" s="12" t="s">
        <v>319</v>
      </c>
      <c r="D20" s="12" t="s">
        <v>51</v>
      </c>
      <c r="E20" s="13" t="s">
        <v>323</v>
      </c>
      <c r="F20" s="10" t="s">
        <v>57</v>
      </c>
      <c r="G20" s="12" t="s">
        <v>329</v>
      </c>
      <c r="H20" s="12" t="s">
        <v>333</v>
      </c>
      <c r="I20" s="14" t="s">
        <v>112</v>
      </c>
      <c r="J20" s="14" t="s">
        <v>68</v>
      </c>
      <c r="K20" s="12" t="s">
        <v>339</v>
      </c>
    </row>
    <row r="21" ht="22.5" customHeight="1">
      <c r="A21" s="10" t="s">
        <v>344</v>
      </c>
      <c r="B21" s="10" t="s">
        <v>47</v>
      </c>
      <c r="C21" s="12" t="s">
        <v>351</v>
      </c>
      <c r="D21" s="12" t="s">
        <v>51</v>
      </c>
      <c r="E21" s="13" t="s">
        <v>356</v>
      </c>
      <c r="F21" s="10" t="s">
        <v>57</v>
      </c>
      <c r="G21" s="12" t="s">
        <v>253</v>
      </c>
      <c r="H21" s="12" t="s">
        <v>254</v>
      </c>
      <c r="I21" s="14" t="s">
        <v>231</v>
      </c>
      <c r="J21" s="14" t="s">
        <v>68</v>
      </c>
      <c r="K21" s="12" t="s">
        <v>149</v>
      </c>
    </row>
    <row r="22">
      <c r="E22" s="17"/>
    </row>
    <row r="23">
      <c r="E23" s="17"/>
    </row>
    <row r="24">
      <c r="E24" s="17"/>
    </row>
    <row r="25">
      <c r="E25" s="17"/>
    </row>
    <row r="26">
      <c r="E26" s="17"/>
    </row>
    <row r="27">
      <c r="E27" s="17"/>
    </row>
    <row r="28">
      <c r="E28" s="17"/>
    </row>
    <row r="29">
      <c r="E29" s="17"/>
    </row>
    <row r="30">
      <c r="E30" s="17"/>
    </row>
    <row r="31">
      <c r="E31" s="17"/>
    </row>
    <row r="32">
      <c r="E32" s="17"/>
    </row>
    <row r="33">
      <c r="E33" s="17"/>
    </row>
    <row r="34">
      <c r="E34" s="17"/>
    </row>
    <row r="35">
      <c r="E35" s="17"/>
    </row>
    <row r="36">
      <c r="E36" s="17"/>
    </row>
    <row r="37">
      <c r="E37" s="17"/>
    </row>
    <row r="38">
      <c r="E38" s="17"/>
    </row>
    <row r="39">
      <c r="E39" s="17"/>
    </row>
    <row r="40">
      <c r="E40" s="17"/>
    </row>
    <row r="41">
      <c r="E41" s="17"/>
    </row>
    <row r="42">
      <c r="E42" s="17"/>
    </row>
    <row r="43">
      <c r="E43" s="17"/>
    </row>
    <row r="44">
      <c r="E44" s="17"/>
    </row>
    <row r="45">
      <c r="E45" s="17"/>
    </row>
    <row r="46">
      <c r="E46" s="17"/>
    </row>
    <row r="47">
      <c r="E47" s="17"/>
    </row>
    <row r="48">
      <c r="E48" s="17"/>
    </row>
    <row r="49">
      <c r="E49" s="17"/>
    </row>
    <row r="50">
      <c r="E50" s="17"/>
    </row>
    <row r="51">
      <c r="E51" s="17"/>
    </row>
    <row r="52">
      <c r="E52" s="17"/>
    </row>
    <row r="53">
      <c r="E53" s="17"/>
    </row>
    <row r="54">
      <c r="E54" s="17"/>
    </row>
    <row r="55">
      <c r="E55" s="17"/>
    </row>
    <row r="56">
      <c r="E56" s="17"/>
    </row>
    <row r="57">
      <c r="E57" s="17"/>
    </row>
    <row r="58">
      <c r="E58" s="17"/>
    </row>
    <row r="59">
      <c r="E59" s="17"/>
    </row>
    <row r="60">
      <c r="E60" s="17"/>
    </row>
    <row r="61">
      <c r="E61" s="17"/>
    </row>
    <row r="62">
      <c r="E62" s="17"/>
    </row>
    <row r="63">
      <c r="E63" s="17"/>
    </row>
    <row r="64">
      <c r="E64" s="17"/>
    </row>
    <row r="65">
      <c r="E65" s="17"/>
    </row>
    <row r="66">
      <c r="E66" s="17"/>
    </row>
    <row r="67">
      <c r="E67" s="17"/>
    </row>
    <row r="68">
      <c r="E68" s="17"/>
    </row>
    <row r="69">
      <c r="E69" s="17"/>
    </row>
    <row r="70">
      <c r="E70" s="17"/>
    </row>
    <row r="71">
      <c r="E71" s="17"/>
    </row>
    <row r="72">
      <c r="E72" s="17"/>
    </row>
    <row r="73">
      <c r="E73" s="17"/>
    </row>
    <row r="74">
      <c r="E74" s="17"/>
    </row>
    <row r="75">
      <c r="E75" s="17"/>
    </row>
    <row r="76">
      <c r="E76" s="17"/>
    </row>
    <row r="77">
      <c r="E77" s="17"/>
    </row>
    <row r="78">
      <c r="E78" s="17"/>
    </row>
    <row r="79">
      <c r="E79" s="17"/>
    </row>
    <row r="80">
      <c r="E80" s="17"/>
    </row>
    <row r="81">
      <c r="E81" s="17"/>
    </row>
    <row r="82">
      <c r="E82" s="17"/>
    </row>
    <row r="83">
      <c r="E83" s="17"/>
    </row>
    <row r="84">
      <c r="E84" s="17"/>
    </row>
    <row r="85">
      <c r="E85" s="17"/>
    </row>
    <row r="86">
      <c r="E86" s="17"/>
    </row>
    <row r="87">
      <c r="E87" s="17"/>
    </row>
    <row r="88">
      <c r="E88" s="17"/>
    </row>
    <row r="89">
      <c r="E89" s="17"/>
    </row>
    <row r="90">
      <c r="E90" s="17"/>
    </row>
    <row r="91">
      <c r="E91" s="17"/>
    </row>
    <row r="92">
      <c r="E92" s="17"/>
    </row>
    <row r="93">
      <c r="E93" s="17"/>
    </row>
    <row r="94">
      <c r="E94" s="17"/>
    </row>
    <row r="95">
      <c r="E95" s="17"/>
    </row>
    <row r="96">
      <c r="E96" s="17"/>
    </row>
    <row r="97">
      <c r="E97" s="17"/>
    </row>
    <row r="98">
      <c r="E98" s="17"/>
    </row>
    <row r="99">
      <c r="E99" s="17"/>
    </row>
    <row r="100">
      <c r="E100" s="17"/>
    </row>
    <row r="101">
      <c r="E101" s="17"/>
    </row>
    <row r="102">
      <c r="E102" s="17"/>
    </row>
    <row r="103">
      <c r="E103" s="17"/>
    </row>
    <row r="104">
      <c r="E104" s="17"/>
    </row>
    <row r="105">
      <c r="E105" s="17"/>
    </row>
    <row r="106">
      <c r="E106" s="17"/>
    </row>
    <row r="107">
      <c r="E107" s="17"/>
    </row>
    <row r="108">
      <c r="E108" s="17"/>
    </row>
    <row r="109">
      <c r="E109" s="17"/>
    </row>
    <row r="110">
      <c r="E110" s="17"/>
    </row>
    <row r="111">
      <c r="E111" s="17"/>
    </row>
    <row r="112">
      <c r="E112" s="17"/>
    </row>
    <row r="113">
      <c r="E113" s="17"/>
    </row>
    <row r="114">
      <c r="E114" s="17"/>
    </row>
    <row r="115">
      <c r="E115" s="17"/>
    </row>
    <row r="116">
      <c r="E116" s="17"/>
    </row>
    <row r="117">
      <c r="E117" s="17"/>
    </row>
    <row r="118">
      <c r="E118" s="17"/>
    </row>
    <row r="119">
      <c r="E119" s="17"/>
    </row>
    <row r="120">
      <c r="E120" s="17"/>
    </row>
    <row r="121">
      <c r="E121" s="17"/>
    </row>
    <row r="122">
      <c r="E122" s="17"/>
    </row>
    <row r="123">
      <c r="E123" s="17"/>
    </row>
    <row r="124">
      <c r="E124" s="17"/>
    </row>
    <row r="125">
      <c r="E125" s="17"/>
    </row>
    <row r="126">
      <c r="E126" s="17"/>
    </row>
    <row r="127">
      <c r="E127" s="17"/>
    </row>
    <row r="128">
      <c r="E128" s="17"/>
    </row>
    <row r="129">
      <c r="E129" s="17"/>
    </row>
    <row r="130">
      <c r="E130" s="17"/>
    </row>
    <row r="131">
      <c r="E131" s="17"/>
    </row>
    <row r="132">
      <c r="E132" s="17"/>
    </row>
    <row r="133">
      <c r="E133" s="17"/>
    </row>
    <row r="134">
      <c r="E134" s="17"/>
    </row>
    <row r="135">
      <c r="E135" s="17"/>
    </row>
    <row r="136">
      <c r="E136" s="17"/>
    </row>
    <row r="137">
      <c r="E137" s="17"/>
    </row>
    <row r="138">
      <c r="E138" s="17"/>
    </row>
    <row r="139">
      <c r="E139" s="17"/>
    </row>
    <row r="140">
      <c r="E140" s="17"/>
    </row>
    <row r="141">
      <c r="E141" s="17"/>
    </row>
    <row r="142">
      <c r="E142" s="17"/>
    </row>
    <row r="143">
      <c r="E143" s="17"/>
    </row>
    <row r="144">
      <c r="E144" s="17"/>
    </row>
    <row r="145">
      <c r="E145" s="17"/>
    </row>
    <row r="146">
      <c r="E146" s="17"/>
    </row>
    <row r="147">
      <c r="E147" s="17"/>
    </row>
    <row r="148">
      <c r="E148" s="17"/>
    </row>
    <row r="149">
      <c r="E149" s="17"/>
    </row>
    <row r="150">
      <c r="E150" s="17"/>
    </row>
    <row r="151">
      <c r="E151" s="17"/>
    </row>
    <row r="152">
      <c r="E152" s="17"/>
    </row>
    <row r="153">
      <c r="E153" s="17"/>
    </row>
    <row r="154">
      <c r="E154" s="17"/>
    </row>
    <row r="155">
      <c r="E155" s="17"/>
    </row>
    <row r="156">
      <c r="E156" s="17"/>
    </row>
    <row r="157">
      <c r="E157" s="17"/>
    </row>
    <row r="158">
      <c r="E158" s="17"/>
    </row>
    <row r="159">
      <c r="E159" s="17"/>
    </row>
    <row r="160">
      <c r="E160" s="17"/>
    </row>
    <row r="161">
      <c r="E161" s="17"/>
    </row>
    <row r="162">
      <c r="E162" s="17"/>
    </row>
    <row r="163">
      <c r="E163" s="17"/>
    </row>
    <row r="164">
      <c r="E164" s="17"/>
    </row>
    <row r="165">
      <c r="E165" s="17"/>
    </row>
    <row r="166">
      <c r="E166" s="17"/>
    </row>
    <row r="167">
      <c r="E167" s="17"/>
    </row>
    <row r="168">
      <c r="E168" s="17"/>
    </row>
    <row r="169">
      <c r="E169" s="17"/>
    </row>
    <row r="170">
      <c r="E170" s="17"/>
    </row>
    <row r="171">
      <c r="E171" s="17"/>
    </row>
    <row r="172">
      <c r="E172" s="17"/>
    </row>
    <row r="173">
      <c r="E173" s="17"/>
    </row>
    <row r="174">
      <c r="E174" s="17"/>
    </row>
    <row r="175">
      <c r="E175" s="17"/>
    </row>
    <row r="176">
      <c r="E176" s="17"/>
    </row>
    <row r="177">
      <c r="E177" s="17"/>
    </row>
    <row r="178">
      <c r="E178" s="17"/>
    </row>
    <row r="179">
      <c r="E179" s="17"/>
    </row>
    <row r="180">
      <c r="E180" s="17"/>
    </row>
    <row r="181">
      <c r="E181" s="17"/>
    </row>
    <row r="182">
      <c r="E182" s="17"/>
    </row>
    <row r="183">
      <c r="E183" s="17"/>
    </row>
    <row r="184">
      <c r="E184" s="17"/>
    </row>
    <row r="185">
      <c r="E185" s="17"/>
    </row>
    <row r="186">
      <c r="E186" s="17"/>
    </row>
    <row r="187">
      <c r="E187" s="17"/>
    </row>
    <row r="188">
      <c r="E188" s="17"/>
    </row>
    <row r="189">
      <c r="E189" s="17"/>
    </row>
    <row r="190">
      <c r="E190" s="17"/>
    </row>
    <row r="191">
      <c r="E191" s="17"/>
    </row>
    <row r="192">
      <c r="E192" s="17"/>
    </row>
    <row r="193">
      <c r="E193" s="17"/>
    </row>
    <row r="194">
      <c r="E194" s="17"/>
    </row>
    <row r="195">
      <c r="E195" s="17"/>
    </row>
    <row r="196">
      <c r="E196" s="17"/>
    </row>
    <row r="197">
      <c r="E197" s="17"/>
    </row>
    <row r="198">
      <c r="E198" s="17"/>
    </row>
    <row r="199">
      <c r="E199" s="17"/>
    </row>
    <row r="200">
      <c r="E200" s="17"/>
    </row>
    <row r="201">
      <c r="E201" s="17"/>
    </row>
    <row r="202">
      <c r="E202" s="17"/>
    </row>
    <row r="203">
      <c r="E203" s="17"/>
    </row>
    <row r="204">
      <c r="E204" s="17"/>
    </row>
    <row r="205">
      <c r="E205" s="17"/>
    </row>
    <row r="206">
      <c r="E206" s="17"/>
    </row>
    <row r="207">
      <c r="E207" s="17"/>
    </row>
    <row r="208">
      <c r="E208" s="17"/>
    </row>
    <row r="209">
      <c r="E209" s="17"/>
    </row>
    <row r="210">
      <c r="E210" s="17"/>
    </row>
    <row r="211">
      <c r="E211" s="17"/>
    </row>
    <row r="212">
      <c r="E212" s="17"/>
    </row>
    <row r="213">
      <c r="E213" s="17"/>
    </row>
    <row r="214">
      <c r="E214" s="17"/>
    </row>
    <row r="215">
      <c r="E215" s="17"/>
    </row>
    <row r="216">
      <c r="E216" s="17"/>
    </row>
    <row r="217">
      <c r="E217" s="17"/>
    </row>
    <row r="218">
      <c r="E218" s="17"/>
    </row>
    <row r="219">
      <c r="E219" s="17"/>
    </row>
    <row r="220">
      <c r="E220" s="17"/>
    </row>
    <row r="221">
      <c r="E221" s="17"/>
    </row>
    <row r="222">
      <c r="E222" s="17"/>
    </row>
    <row r="223">
      <c r="E223" s="17"/>
    </row>
    <row r="224">
      <c r="E224" s="17"/>
    </row>
    <row r="225">
      <c r="E225" s="17"/>
    </row>
    <row r="226">
      <c r="E226" s="17"/>
    </row>
    <row r="227">
      <c r="E227" s="17"/>
    </row>
    <row r="228">
      <c r="E228" s="17"/>
    </row>
    <row r="229">
      <c r="E229" s="17"/>
    </row>
    <row r="230">
      <c r="E230" s="17"/>
    </row>
    <row r="231">
      <c r="E231" s="17"/>
    </row>
    <row r="232">
      <c r="E232" s="17"/>
    </row>
    <row r="233">
      <c r="E233" s="17"/>
    </row>
    <row r="234">
      <c r="E234" s="17"/>
    </row>
    <row r="235">
      <c r="E235" s="17"/>
    </row>
    <row r="236">
      <c r="E236" s="17"/>
    </row>
    <row r="237">
      <c r="E237" s="17"/>
    </row>
    <row r="238">
      <c r="E238" s="17"/>
    </row>
    <row r="239">
      <c r="E239" s="17"/>
    </row>
    <row r="240">
      <c r="E240" s="17"/>
    </row>
    <row r="241">
      <c r="E241" s="17"/>
    </row>
    <row r="242">
      <c r="E242" s="17"/>
    </row>
    <row r="243">
      <c r="E243" s="17"/>
    </row>
    <row r="244">
      <c r="E244" s="17"/>
    </row>
    <row r="245">
      <c r="E245" s="17"/>
    </row>
    <row r="246">
      <c r="E246" s="17"/>
    </row>
    <row r="247">
      <c r="E247" s="17"/>
    </row>
    <row r="248">
      <c r="E248" s="17"/>
    </row>
    <row r="249">
      <c r="E249" s="17"/>
    </row>
    <row r="250">
      <c r="E250" s="17"/>
    </row>
    <row r="251">
      <c r="E251" s="17"/>
    </row>
    <row r="252">
      <c r="E252" s="17"/>
    </row>
    <row r="253">
      <c r="E253" s="17"/>
    </row>
    <row r="254">
      <c r="E254" s="17"/>
    </row>
    <row r="255">
      <c r="E255" s="17"/>
    </row>
    <row r="256">
      <c r="E256" s="17"/>
    </row>
    <row r="257">
      <c r="E257" s="17"/>
    </row>
    <row r="258">
      <c r="E258" s="17"/>
    </row>
    <row r="259">
      <c r="E259" s="17"/>
    </row>
    <row r="260">
      <c r="E260" s="17"/>
    </row>
    <row r="261">
      <c r="E261" s="17"/>
    </row>
    <row r="262">
      <c r="E262" s="17"/>
    </row>
    <row r="263">
      <c r="E263" s="17"/>
    </row>
    <row r="264">
      <c r="E264" s="17"/>
    </row>
    <row r="265">
      <c r="E265" s="17"/>
    </row>
    <row r="266">
      <c r="E266" s="17"/>
    </row>
    <row r="267">
      <c r="E267" s="17"/>
    </row>
    <row r="268">
      <c r="E268" s="17"/>
    </row>
    <row r="269">
      <c r="E269" s="17"/>
    </row>
    <row r="270">
      <c r="E270" s="17"/>
    </row>
    <row r="271">
      <c r="E271" s="17"/>
    </row>
    <row r="272">
      <c r="E272" s="17"/>
    </row>
    <row r="273">
      <c r="E273" s="17"/>
    </row>
    <row r="274">
      <c r="E274" s="17"/>
    </row>
    <row r="275">
      <c r="E275" s="17"/>
    </row>
    <row r="276">
      <c r="E276" s="17"/>
    </row>
    <row r="277">
      <c r="E277" s="17"/>
    </row>
    <row r="278">
      <c r="E278" s="17"/>
    </row>
    <row r="279">
      <c r="E279" s="17"/>
    </row>
    <row r="280">
      <c r="E280" s="17"/>
    </row>
    <row r="281">
      <c r="E281" s="17"/>
    </row>
    <row r="282">
      <c r="E282" s="17"/>
    </row>
    <row r="283">
      <c r="E283" s="17"/>
    </row>
    <row r="284">
      <c r="E284" s="17"/>
    </row>
    <row r="285">
      <c r="E285" s="17"/>
    </row>
    <row r="286">
      <c r="E286" s="17"/>
    </row>
    <row r="287">
      <c r="E287" s="17"/>
    </row>
    <row r="288">
      <c r="E288" s="17"/>
    </row>
    <row r="289">
      <c r="E289" s="17"/>
    </row>
    <row r="290">
      <c r="E290" s="17"/>
    </row>
    <row r="291">
      <c r="E291" s="17"/>
    </row>
    <row r="292">
      <c r="E292" s="17"/>
    </row>
    <row r="293">
      <c r="E293" s="17"/>
    </row>
    <row r="294">
      <c r="E294" s="17"/>
    </row>
    <row r="295">
      <c r="E295" s="17"/>
    </row>
    <row r="296">
      <c r="E296" s="17"/>
    </row>
    <row r="297">
      <c r="E297" s="17"/>
    </row>
    <row r="298">
      <c r="E298" s="17"/>
    </row>
    <row r="299">
      <c r="E299" s="17"/>
    </row>
    <row r="300">
      <c r="E300" s="17"/>
    </row>
    <row r="301">
      <c r="E301" s="17"/>
    </row>
    <row r="302">
      <c r="E302" s="17"/>
    </row>
    <row r="303">
      <c r="E303" s="17"/>
    </row>
    <row r="304">
      <c r="E304" s="17"/>
    </row>
    <row r="305">
      <c r="E305" s="17"/>
    </row>
    <row r="306">
      <c r="E306" s="17"/>
    </row>
    <row r="307">
      <c r="E307" s="17"/>
    </row>
    <row r="308">
      <c r="E308" s="17"/>
    </row>
    <row r="309">
      <c r="E309" s="17"/>
    </row>
    <row r="310">
      <c r="E310" s="17"/>
    </row>
    <row r="311">
      <c r="E311" s="17"/>
    </row>
    <row r="312">
      <c r="E312" s="17"/>
    </row>
    <row r="313">
      <c r="E313" s="17"/>
    </row>
    <row r="314">
      <c r="E314" s="17"/>
    </row>
    <row r="315">
      <c r="E315" s="17"/>
    </row>
    <row r="316">
      <c r="E316" s="17"/>
    </row>
    <row r="317">
      <c r="E317" s="17"/>
    </row>
    <row r="318">
      <c r="E318" s="17"/>
    </row>
    <row r="319">
      <c r="E319" s="17"/>
    </row>
    <row r="320">
      <c r="E320" s="17"/>
    </row>
    <row r="321">
      <c r="E321" s="17"/>
    </row>
    <row r="322">
      <c r="E322" s="17"/>
    </row>
    <row r="323">
      <c r="E323" s="17"/>
    </row>
    <row r="324">
      <c r="E324" s="17"/>
    </row>
    <row r="325">
      <c r="E325" s="17"/>
    </row>
    <row r="326">
      <c r="E326" s="17"/>
    </row>
    <row r="327">
      <c r="E327" s="17"/>
    </row>
    <row r="328">
      <c r="E328" s="17"/>
    </row>
    <row r="329">
      <c r="E329" s="17"/>
    </row>
    <row r="330">
      <c r="E330" s="17"/>
    </row>
    <row r="331">
      <c r="E331" s="17"/>
    </row>
    <row r="332">
      <c r="E332" s="17"/>
    </row>
    <row r="333">
      <c r="E333" s="17"/>
    </row>
    <row r="334">
      <c r="E334" s="17"/>
    </row>
    <row r="335">
      <c r="E335" s="17"/>
    </row>
    <row r="336">
      <c r="E336" s="17"/>
    </row>
    <row r="337">
      <c r="E337" s="17"/>
    </row>
    <row r="338">
      <c r="E338" s="17"/>
    </row>
    <row r="339">
      <c r="E339" s="17"/>
    </row>
    <row r="340">
      <c r="E340" s="17"/>
    </row>
    <row r="341">
      <c r="E341" s="17"/>
    </row>
    <row r="342">
      <c r="E342" s="17"/>
    </row>
    <row r="343">
      <c r="E343" s="17"/>
    </row>
    <row r="344">
      <c r="E344" s="17"/>
    </row>
    <row r="345">
      <c r="E345" s="17"/>
    </row>
    <row r="346">
      <c r="E346" s="17"/>
    </row>
    <row r="347">
      <c r="E347" s="17"/>
    </row>
    <row r="348">
      <c r="E348" s="17"/>
    </row>
    <row r="349">
      <c r="E349" s="17"/>
    </row>
    <row r="350">
      <c r="E350" s="17"/>
    </row>
    <row r="351">
      <c r="E351" s="17"/>
    </row>
    <row r="352">
      <c r="E352" s="17"/>
    </row>
    <row r="353">
      <c r="E353" s="17"/>
    </row>
    <row r="354">
      <c r="E354" s="17"/>
    </row>
    <row r="355">
      <c r="E355" s="17"/>
    </row>
    <row r="356">
      <c r="E356" s="17"/>
    </row>
    <row r="357">
      <c r="E357" s="17"/>
    </row>
    <row r="358">
      <c r="E358" s="17"/>
    </row>
    <row r="359">
      <c r="E359" s="17"/>
    </row>
    <row r="360">
      <c r="E360" s="17"/>
    </row>
    <row r="361">
      <c r="E361" s="17"/>
    </row>
    <row r="362">
      <c r="E362" s="17"/>
    </row>
    <row r="363">
      <c r="E363" s="17"/>
    </row>
    <row r="364">
      <c r="E364" s="17"/>
    </row>
    <row r="365">
      <c r="E365" s="17"/>
    </row>
    <row r="366">
      <c r="E366" s="17"/>
    </row>
    <row r="367">
      <c r="E367" s="17"/>
    </row>
    <row r="368">
      <c r="E368" s="17"/>
    </row>
    <row r="369">
      <c r="E369" s="17"/>
    </row>
    <row r="370">
      <c r="E370" s="17"/>
    </row>
    <row r="371">
      <c r="E371" s="17"/>
    </row>
    <row r="372">
      <c r="E372" s="17"/>
    </row>
    <row r="373">
      <c r="E373" s="17"/>
    </row>
    <row r="374">
      <c r="E374" s="17"/>
    </row>
    <row r="375">
      <c r="E375" s="17"/>
    </row>
    <row r="376">
      <c r="E376" s="17"/>
    </row>
    <row r="377">
      <c r="E377" s="17"/>
    </row>
    <row r="378">
      <c r="E378" s="17"/>
    </row>
    <row r="379">
      <c r="E379" s="17"/>
    </row>
    <row r="380">
      <c r="E380" s="17"/>
    </row>
    <row r="381">
      <c r="E381" s="17"/>
    </row>
    <row r="382">
      <c r="E382" s="17"/>
    </row>
    <row r="383">
      <c r="E383" s="17"/>
    </row>
    <row r="384">
      <c r="E384" s="17"/>
    </row>
    <row r="385">
      <c r="E385" s="17"/>
    </row>
    <row r="386">
      <c r="E386" s="17"/>
    </row>
    <row r="387">
      <c r="E387" s="17"/>
    </row>
    <row r="388">
      <c r="E388" s="17"/>
    </row>
    <row r="389">
      <c r="E389" s="17"/>
    </row>
    <row r="390">
      <c r="E390" s="17"/>
    </row>
    <row r="391">
      <c r="E391" s="17"/>
    </row>
    <row r="392">
      <c r="E392" s="17"/>
    </row>
    <row r="393">
      <c r="E393" s="17"/>
    </row>
    <row r="394">
      <c r="E394" s="17"/>
    </row>
    <row r="395">
      <c r="E395" s="17"/>
    </row>
    <row r="396">
      <c r="E396" s="17"/>
    </row>
    <row r="397">
      <c r="E397" s="17"/>
    </row>
    <row r="398">
      <c r="E398" s="17"/>
    </row>
    <row r="399">
      <c r="E399" s="17"/>
    </row>
    <row r="400">
      <c r="E400" s="17"/>
    </row>
    <row r="401">
      <c r="E401" s="17"/>
    </row>
    <row r="402">
      <c r="E402" s="17"/>
    </row>
    <row r="403">
      <c r="E403" s="17"/>
    </row>
    <row r="404">
      <c r="E404" s="17"/>
    </row>
    <row r="405">
      <c r="E405" s="17"/>
    </row>
    <row r="406">
      <c r="E406" s="17"/>
    </row>
    <row r="407">
      <c r="E407" s="17"/>
    </row>
    <row r="408">
      <c r="E408" s="17"/>
    </row>
    <row r="409">
      <c r="E409" s="17"/>
    </row>
    <row r="410">
      <c r="E410" s="17"/>
    </row>
    <row r="411">
      <c r="E411" s="17"/>
    </row>
    <row r="412">
      <c r="E412" s="17"/>
    </row>
    <row r="413">
      <c r="E413" s="17"/>
    </row>
    <row r="414">
      <c r="E414" s="17"/>
    </row>
    <row r="415">
      <c r="E415" s="17"/>
    </row>
    <row r="416">
      <c r="E416" s="17"/>
    </row>
    <row r="417">
      <c r="E417" s="17"/>
    </row>
    <row r="418">
      <c r="E418" s="17"/>
    </row>
    <row r="419">
      <c r="E419" s="17"/>
    </row>
    <row r="420">
      <c r="E420" s="17"/>
    </row>
    <row r="421">
      <c r="E421" s="17"/>
    </row>
    <row r="422">
      <c r="E422" s="17"/>
    </row>
    <row r="423">
      <c r="E423" s="17"/>
    </row>
    <row r="424">
      <c r="E424" s="17"/>
    </row>
    <row r="425">
      <c r="E425" s="17"/>
    </row>
    <row r="426">
      <c r="E426" s="17"/>
    </row>
    <row r="427">
      <c r="E427" s="17"/>
    </row>
    <row r="428">
      <c r="E428" s="17"/>
    </row>
    <row r="429">
      <c r="E429" s="17"/>
    </row>
    <row r="430">
      <c r="E430" s="17"/>
    </row>
    <row r="431">
      <c r="E431" s="17"/>
    </row>
    <row r="432">
      <c r="E432" s="17"/>
    </row>
    <row r="433">
      <c r="E433" s="17"/>
    </row>
    <row r="434">
      <c r="E434" s="17"/>
    </row>
    <row r="435">
      <c r="E435" s="17"/>
    </row>
    <row r="436">
      <c r="E436" s="17"/>
    </row>
    <row r="437">
      <c r="E437" s="17"/>
    </row>
    <row r="438">
      <c r="E438" s="17"/>
    </row>
    <row r="439">
      <c r="E439" s="17"/>
    </row>
    <row r="440">
      <c r="E440" s="17"/>
    </row>
    <row r="441">
      <c r="E441" s="17"/>
    </row>
    <row r="442">
      <c r="E442" s="17"/>
    </row>
    <row r="443">
      <c r="E443" s="17"/>
    </row>
    <row r="444">
      <c r="E444" s="17"/>
    </row>
    <row r="445">
      <c r="E445" s="17"/>
    </row>
    <row r="446">
      <c r="E446" s="17"/>
    </row>
    <row r="447">
      <c r="E447" s="17"/>
    </row>
    <row r="448">
      <c r="E448" s="17"/>
    </row>
    <row r="449">
      <c r="E449" s="17"/>
    </row>
    <row r="450">
      <c r="E450" s="17"/>
    </row>
    <row r="451">
      <c r="E451" s="17"/>
    </row>
    <row r="452">
      <c r="E452" s="17"/>
    </row>
    <row r="453">
      <c r="E453" s="17"/>
    </row>
    <row r="454">
      <c r="E454" s="17"/>
    </row>
    <row r="455">
      <c r="E455" s="17"/>
    </row>
    <row r="456">
      <c r="E456" s="17"/>
    </row>
    <row r="457">
      <c r="E457" s="17"/>
    </row>
    <row r="458">
      <c r="E458" s="17"/>
    </row>
    <row r="459">
      <c r="E459" s="17"/>
    </row>
    <row r="460">
      <c r="E460" s="17"/>
    </row>
    <row r="461">
      <c r="E461" s="17"/>
    </row>
    <row r="462">
      <c r="E462" s="17"/>
    </row>
    <row r="463">
      <c r="E463" s="17"/>
    </row>
    <row r="464">
      <c r="E464" s="17"/>
    </row>
    <row r="465">
      <c r="E465" s="17"/>
    </row>
    <row r="466">
      <c r="E466" s="17"/>
    </row>
    <row r="467">
      <c r="E467" s="17"/>
    </row>
    <row r="468">
      <c r="E468" s="17"/>
    </row>
    <row r="469">
      <c r="E469" s="17"/>
    </row>
    <row r="470">
      <c r="E470" s="17"/>
    </row>
    <row r="471">
      <c r="E471" s="17"/>
    </row>
    <row r="472">
      <c r="E472" s="17"/>
    </row>
    <row r="473">
      <c r="E473" s="17"/>
    </row>
    <row r="474">
      <c r="E474" s="17"/>
    </row>
    <row r="475">
      <c r="E475" s="17"/>
    </row>
    <row r="476">
      <c r="E476" s="17"/>
    </row>
    <row r="477">
      <c r="E477" s="17"/>
    </row>
    <row r="478">
      <c r="E478" s="17"/>
    </row>
    <row r="479">
      <c r="E479" s="17"/>
    </row>
    <row r="480">
      <c r="E480" s="17"/>
    </row>
    <row r="481">
      <c r="E481" s="17"/>
    </row>
    <row r="482">
      <c r="E482" s="17"/>
    </row>
    <row r="483">
      <c r="E483" s="17"/>
    </row>
    <row r="484">
      <c r="E484" s="17"/>
    </row>
    <row r="485">
      <c r="E485" s="17"/>
    </row>
    <row r="486">
      <c r="E486" s="17"/>
    </row>
    <row r="487">
      <c r="E487" s="17"/>
    </row>
    <row r="488">
      <c r="E488" s="17"/>
    </row>
    <row r="489">
      <c r="E489" s="17"/>
    </row>
    <row r="490">
      <c r="E490" s="17"/>
    </row>
    <row r="491">
      <c r="E491" s="17"/>
    </row>
    <row r="492">
      <c r="E492" s="17"/>
    </row>
    <row r="493">
      <c r="E493" s="17"/>
    </row>
    <row r="494">
      <c r="E494" s="17"/>
    </row>
    <row r="495">
      <c r="E495" s="17"/>
    </row>
    <row r="496">
      <c r="E496" s="17"/>
    </row>
    <row r="497">
      <c r="E497" s="17"/>
    </row>
    <row r="498">
      <c r="E498" s="17"/>
    </row>
    <row r="499">
      <c r="E499" s="17"/>
    </row>
    <row r="500">
      <c r="E500" s="17"/>
    </row>
    <row r="501">
      <c r="E501" s="17"/>
    </row>
    <row r="502">
      <c r="E502" s="17"/>
    </row>
    <row r="503">
      <c r="E503" s="17"/>
    </row>
    <row r="504">
      <c r="E504" s="17"/>
    </row>
    <row r="505">
      <c r="E505" s="17"/>
    </row>
    <row r="506">
      <c r="E506" s="17"/>
    </row>
    <row r="507">
      <c r="E507" s="17"/>
    </row>
    <row r="508">
      <c r="E508" s="17"/>
    </row>
    <row r="509">
      <c r="E509" s="17"/>
    </row>
    <row r="510">
      <c r="E510" s="17"/>
    </row>
    <row r="511">
      <c r="E511" s="17"/>
    </row>
    <row r="512">
      <c r="E512" s="17"/>
    </row>
    <row r="513">
      <c r="E513" s="17"/>
    </row>
    <row r="514">
      <c r="E514" s="17"/>
    </row>
    <row r="515">
      <c r="E515" s="17"/>
    </row>
    <row r="516">
      <c r="E516" s="17"/>
    </row>
    <row r="517">
      <c r="E517" s="17"/>
    </row>
    <row r="518">
      <c r="E518" s="17"/>
    </row>
    <row r="519">
      <c r="E519" s="17"/>
    </row>
    <row r="520">
      <c r="E520" s="17"/>
    </row>
    <row r="521">
      <c r="E521" s="17"/>
    </row>
    <row r="522">
      <c r="E522" s="17"/>
    </row>
    <row r="523">
      <c r="E523" s="17"/>
    </row>
    <row r="524">
      <c r="E524" s="17"/>
    </row>
    <row r="525">
      <c r="E525" s="17"/>
    </row>
    <row r="526">
      <c r="E526" s="17"/>
    </row>
    <row r="527">
      <c r="E527" s="17"/>
    </row>
    <row r="528">
      <c r="E528" s="17"/>
    </row>
    <row r="529">
      <c r="E529" s="17"/>
    </row>
    <row r="530">
      <c r="E530" s="17"/>
    </row>
    <row r="531">
      <c r="E531" s="17"/>
    </row>
    <row r="532">
      <c r="E532" s="17"/>
    </row>
    <row r="533">
      <c r="E533" s="17"/>
    </row>
    <row r="534">
      <c r="E534" s="17"/>
    </row>
    <row r="535">
      <c r="E535" s="17"/>
    </row>
    <row r="536">
      <c r="E536" s="17"/>
    </row>
    <row r="537">
      <c r="E537" s="17"/>
    </row>
    <row r="538">
      <c r="E538" s="17"/>
    </row>
    <row r="539">
      <c r="E539" s="17"/>
    </row>
    <row r="540">
      <c r="E540" s="17"/>
    </row>
    <row r="541">
      <c r="E541" s="17"/>
    </row>
    <row r="542">
      <c r="E542" s="17"/>
    </row>
    <row r="543">
      <c r="E543" s="17"/>
    </row>
    <row r="544">
      <c r="E544" s="17"/>
    </row>
    <row r="545">
      <c r="E545" s="17"/>
    </row>
    <row r="546">
      <c r="E546" s="17"/>
    </row>
    <row r="547">
      <c r="E547" s="17"/>
    </row>
    <row r="548">
      <c r="E548" s="17"/>
    </row>
    <row r="549">
      <c r="E549" s="17"/>
    </row>
    <row r="550">
      <c r="E550" s="17"/>
    </row>
    <row r="551">
      <c r="E551" s="17"/>
    </row>
    <row r="552">
      <c r="E552" s="17"/>
    </row>
    <row r="553">
      <c r="E553" s="17"/>
    </row>
    <row r="554">
      <c r="E554" s="17"/>
    </row>
    <row r="555">
      <c r="E555" s="17"/>
    </row>
    <row r="556">
      <c r="E556" s="17"/>
    </row>
    <row r="557">
      <c r="E557" s="17"/>
    </row>
    <row r="558">
      <c r="E558" s="17"/>
    </row>
    <row r="559">
      <c r="E559" s="17"/>
    </row>
    <row r="560">
      <c r="E560" s="17"/>
    </row>
    <row r="561">
      <c r="E561" s="17"/>
    </row>
    <row r="562">
      <c r="E562" s="17"/>
    </row>
    <row r="563">
      <c r="E563" s="17"/>
    </row>
    <row r="564">
      <c r="E564" s="17"/>
    </row>
    <row r="565">
      <c r="E565" s="17"/>
    </row>
    <row r="566">
      <c r="E566" s="17"/>
    </row>
    <row r="567">
      <c r="E567" s="17"/>
    </row>
    <row r="568">
      <c r="E568" s="17"/>
    </row>
    <row r="569">
      <c r="E569" s="17"/>
    </row>
    <row r="570">
      <c r="E570" s="17"/>
    </row>
    <row r="571">
      <c r="E571" s="17"/>
    </row>
    <row r="572">
      <c r="E572" s="17"/>
    </row>
    <row r="573">
      <c r="E573" s="17"/>
    </row>
    <row r="574">
      <c r="E574" s="17"/>
    </row>
    <row r="575">
      <c r="E575" s="17"/>
    </row>
    <row r="576">
      <c r="E576" s="17"/>
    </row>
    <row r="577">
      <c r="E577" s="17"/>
    </row>
    <row r="578">
      <c r="E578" s="17"/>
    </row>
    <row r="579">
      <c r="E579" s="17"/>
    </row>
    <row r="580">
      <c r="E580" s="17"/>
    </row>
    <row r="581">
      <c r="E581" s="17"/>
    </row>
    <row r="582">
      <c r="E582" s="17"/>
    </row>
    <row r="583">
      <c r="E583" s="17"/>
    </row>
    <row r="584">
      <c r="E584" s="17"/>
    </row>
    <row r="585">
      <c r="E585" s="17"/>
    </row>
    <row r="586">
      <c r="E586" s="17"/>
    </row>
    <row r="587">
      <c r="E587" s="17"/>
    </row>
    <row r="588">
      <c r="E588" s="17"/>
    </row>
    <row r="589">
      <c r="E589" s="17"/>
    </row>
    <row r="590">
      <c r="E590" s="17"/>
    </row>
    <row r="591">
      <c r="E591" s="17"/>
    </row>
    <row r="592">
      <c r="E592" s="17"/>
    </row>
    <row r="593">
      <c r="E593" s="17"/>
    </row>
    <row r="594">
      <c r="E594" s="17"/>
    </row>
    <row r="595">
      <c r="E595" s="17"/>
    </row>
    <row r="596">
      <c r="E596" s="17"/>
    </row>
    <row r="597">
      <c r="E597" s="17"/>
    </row>
    <row r="598">
      <c r="E598" s="17"/>
    </row>
    <row r="599">
      <c r="E599" s="17"/>
    </row>
    <row r="600">
      <c r="E600" s="17"/>
    </row>
    <row r="601">
      <c r="E601" s="17"/>
    </row>
    <row r="602">
      <c r="E602" s="17"/>
    </row>
    <row r="603">
      <c r="E603" s="17"/>
    </row>
    <row r="604">
      <c r="E604" s="17"/>
    </row>
    <row r="605">
      <c r="E605" s="17"/>
    </row>
    <row r="606">
      <c r="E606" s="17"/>
    </row>
    <row r="607">
      <c r="E607" s="17"/>
    </row>
    <row r="608">
      <c r="E608" s="17"/>
    </row>
    <row r="609">
      <c r="E609" s="17"/>
    </row>
    <row r="610">
      <c r="E610" s="17"/>
    </row>
    <row r="611">
      <c r="E611" s="17"/>
    </row>
    <row r="612">
      <c r="E612" s="17"/>
    </row>
    <row r="613">
      <c r="E613" s="17"/>
    </row>
    <row r="614">
      <c r="E614" s="17"/>
    </row>
    <row r="615">
      <c r="E615" s="17"/>
    </row>
    <row r="616">
      <c r="E616" s="17"/>
    </row>
    <row r="617">
      <c r="E617" s="17"/>
    </row>
    <row r="618">
      <c r="E618" s="17"/>
    </row>
    <row r="619">
      <c r="E619" s="17"/>
    </row>
    <row r="620">
      <c r="E620" s="17"/>
    </row>
    <row r="621">
      <c r="E621" s="17"/>
    </row>
    <row r="622">
      <c r="E622" s="17"/>
    </row>
    <row r="623">
      <c r="E623" s="17"/>
    </row>
    <row r="624">
      <c r="E624" s="17"/>
    </row>
    <row r="625">
      <c r="E625" s="17"/>
    </row>
    <row r="626">
      <c r="E626" s="17"/>
    </row>
    <row r="627">
      <c r="E627" s="17"/>
    </row>
    <row r="628">
      <c r="E628" s="17"/>
    </row>
    <row r="629">
      <c r="E629" s="17"/>
    </row>
    <row r="630">
      <c r="E630" s="17"/>
    </row>
    <row r="631">
      <c r="E631" s="17"/>
    </row>
    <row r="632">
      <c r="E632" s="17"/>
    </row>
    <row r="633">
      <c r="E633" s="17"/>
    </row>
    <row r="634">
      <c r="E634" s="17"/>
    </row>
    <row r="635">
      <c r="E635" s="17"/>
    </row>
    <row r="636">
      <c r="E636" s="17"/>
    </row>
    <row r="637">
      <c r="E637" s="17"/>
    </row>
    <row r="638">
      <c r="E638" s="17"/>
    </row>
    <row r="639">
      <c r="E639" s="17"/>
    </row>
    <row r="640">
      <c r="E640" s="17"/>
    </row>
    <row r="641">
      <c r="E641" s="17"/>
    </row>
    <row r="642">
      <c r="E642" s="17"/>
    </row>
    <row r="643">
      <c r="E643" s="17"/>
    </row>
    <row r="644">
      <c r="E644" s="17"/>
    </row>
    <row r="645">
      <c r="E645" s="17"/>
    </row>
    <row r="646">
      <c r="E646" s="17"/>
    </row>
    <row r="647">
      <c r="E647" s="17"/>
    </row>
    <row r="648">
      <c r="E648" s="17"/>
    </row>
    <row r="649">
      <c r="E649" s="17"/>
    </row>
    <row r="650">
      <c r="E650" s="17"/>
    </row>
    <row r="651">
      <c r="E651" s="17"/>
    </row>
    <row r="652">
      <c r="E652" s="17"/>
    </row>
    <row r="653">
      <c r="E653" s="17"/>
    </row>
    <row r="654">
      <c r="E654" s="17"/>
    </row>
    <row r="655">
      <c r="E655" s="17"/>
    </row>
    <row r="656">
      <c r="E656" s="17"/>
    </row>
    <row r="657">
      <c r="E657" s="17"/>
    </row>
    <row r="658">
      <c r="E658" s="17"/>
    </row>
    <row r="659">
      <c r="E659" s="17"/>
    </row>
    <row r="660">
      <c r="E660" s="17"/>
    </row>
    <row r="661">
      <c r="E661" s="17"/>
    </row>
    <row r="662">
      <c r="E662" s="17"/>
    </row>
    <row r="663">
      <c r="E663" s="17"/>
    </row>
    <row r="664">
      <c r="E664" s="17"/>
    </row>
    <row r="665">
      <c r="E665" s="17"/>
    </row>
    <row r="666">
      <c r="E666" s="17"/>
    </row>
    <row r="667">
      <c r="E667" s="17"/>
    </row>
    <row r="668">
      <c r="E668" s="17"/>
    </row>
    <row r="669">
      <c r="E669" s="17"/>
    </row>
    <row r="670">
      <c r="E670" s="17"/>
    </row>
    <row r="671">
      <c r="E671" s="17"/>
    </row>
    <row r="672">
      <c r="E672" s="17"/>
    </row>
    <row r="673">
      <c r="E673" s="17"/>
    </row>
    <row r="674">
      <c r="E674" s="17"/>
    </row>
    <row r="675">
      <c r="E675" s="17"/>
    </row>
    <row r="676">
      <c r="E676" s="17"/>
    </row>
    <row r="677">
      <c r="E677" s="17"/>
    </row>
    <row r="678">
      <c r="E678" s="17"/>
    </row>
    <row r="679">
      <c r="E679" s="17"/>
    </row>
    <row r="680">
      <c r="E680" s="17"/>
    </row>
    <row r="681">
      <c r="E681" s="17"/>
    </row>
    <row r="682">
      <c r="E682" s="17"/>
    </row>
    <row r="683">
      <c r="E683" s="17"/>
    </row>
    <row r="684">
      <c r="E684" s="17"/>
    </row>
    <row r="685">
      <c r="E685" s="17"/>
    </row>
    <row r="686">
      <c r="E686" s="17"/>
    </row>
    <row r="687">
      <c r="E687" s="17"/>
    </row>
    <row r="688">
      <c r="E688" s="17"/>
    </row>
    <row r="689">
      <c r="E689" s="17"/>
    </row>
    <row r="690">
      <c r="E690" s="17"/>
    </row>
    <row r="691">
      <c r="E691" s="17"/>
    </row>
    <row r="692">
      <c r="E692" s="17"/>
    </row>
    <row r="693">
      <c r="E693" s="17"/>
    </row>
    <row r="694">
      <c r="E694" s="17"/>
    </row>
    <row r="695">
      <c r="E695" s="17"/>
    </row>
    <row r="696">
      <c r="E696" s="17"/>
    </row>
    <row r="697">
      <c r="E697" s="17"/>
    </row>
    <row r="698">
      <c r="E698" s="17"/>
    </row>
    <row r="699">
      <c r="E699" s="17"/>
    </row>
    <row r="700">
      <c r="E700" s="17"/>
    </row>
    <row r="701">
      <c r="E701" s="17"/>
    </row>
    <row r="702">
      <c r="E702" s="17"/>
    </row>
    <row r="703">
      <c r="E703" s="17"/>
    </row>
    <row r="704">
      <c r="E704" s="17"/>
    </row>
    <row r="705">
      <c r="E705" s="17"/>
    </row>
    <row r="706">
      <c r="E706" s="17"/>
    </row>
    <row r="707">
      <c r="E707" s="17"/>
    </row>
    <row r="708">
      <c r="E708" s="17"/>
    </row>
    <row r="709">
      <c r="E709" s="17"/>
    </row>
    <row r="710">
      <c r="E710" s="17"/>
    </row>
    <row r="711">
      <c r="E711" s="17"/>
    </row>
    <row r="712">
      <c r="E712" s="17"/>
    </row>
    <row r="713">
      <c r="E713" s="17"/>
    </row>
    <row r="714">
      <c r="E714" s="17"/>
    </row>
    <row r="715">
      <c r="E715" s="17"/>
    </row>
    <row r="716">
      <c r="E716" s="17"/>
    </row>
    <row r="717">
      <c r="E717" s="17"/>
    </row>
    <row r="718">
      <c r="E718" s="17"/>
    </row>
    <row r="719">
      <c r="E719" s="17"/>
    </row>
    <row r="720">
      <c r="E720" s="17"/>
    </row>
    <row r="721">
      <c r="E721" s="17"/>
    </row>
    <row r="722">
      <c r="E722" s="17"/>
    </row>
    <row r="723">
      <c r="E723" s="17"/>
    </row>
    <row r="724">
      <c r="E724" s="17"/>
    </row>
    <row r="725">
      <c r="E725" s="17"/>
    </row>
    <row r="726">
      <c r="E726" s="17"/>
    </row>
    <row r="727">
      <c r="E727" s="17"/>
    </row>
    <row r="728">
      <c r="E728" s="17"/>
    </row>
    <row r="729">
      <c r="E729" s="17"/>
    </row>
    <row r="730">
      <c r="E730" s="17"/>
    </row>
    <row r="731">
      <c r="E731" s="17"/>
    </row>
    <row r="732">
      <c r="E732" s="17"/>
    </row>
    <row r="733">
      <c r="E733" s="17"/>
    </row>
    <row r="734">
      <c r="E734" s="17"/>
    </row>
    <row r="735">
      <c r="E735" s="17"/>
    </row>
    <row r="736">
      <c r="E736" s="17"/>
    </row>
    <row r="737">
      <c r="E737" s="17"/>
    </row>
    <row r="738">
      <c r="E738" s="17"/>
    </row>
    <row r="739">
      <c r="E739" s="17"/>
    </row>
    <row r="740">
      <c r="E740" s="17"/>
    </row>
    <row r="741">
      <c r="E741" s="17"/>
    </row>
    <row r="742">
      <c r="E742" s="17"/>
    </row>
    <row r="743">
      <c r="E743" s="17"/>
    </row>
    <row r="744">
      <c r="E744" s="17"/>
    </row>
    <row r="745">
      <c r="E745" s="17"/>
    </row>
    <row r="746">
      <c r="E746" s="17"/>
    </row>
    <row r="747">
      <c r="E747" s="17"/>
    </row>
    <row r="748">
      <c r="E748" s="17"/>
    </row>
    <row r="749">
      <c r="E749" s="17"/>
    </row>
    <row r="750">
      <c r="E750" s="17"/>
    </row>
    <row r="751">
      <c r="E751" s="17"/>
    </row>
    <row r="752">
      <c r="E752" s="17"/>
    </row>
    <row r="753">
      <c r="E753" s="17"/>
    </row>
    <row r="754">
      <c r="E754" s="17"/>
    </row>
    <row r="755">
      <c r="E755" s="17"/>
    </row>
    <row r="756">
      <c r="E756" s="17"/>
    </row>
    <row r="757">
      <c r="E757" s="17"/>
    </row>
    <row r="758">
      <c r="E758" s="17"/>
    </row>
    <row r="759">
      <c r="E759" s="17"/>
    </row>
    <row r="760">
      <c r="E760" s="17"/>
    </row>
    <row r="761">
      <c r="E761" s="17"/>
    </row>
    <row r="762">
      <c r="E762" s="17"/>
    </row>
    <row r="763">
      <c r="E763" s="17"/>
    </row>
    <row r="764">
      <c r="E764" s="17"/>
    </row>
    <row r="765">
      <c r="E765" s="17"/>
    </row>
    <row r="766">
      <c r="E766" s="17"/>
    </row>
    <row r="767">
      <c r="E767" s="17"/>
    </row>
    <row r="768">
      <c r="E768" s="17"/>
    </row>
    <row r="769">
      <c r="E769" s="17"/>
    </row>
    <row r="770">
      <c r="E770" s="17"/>
    </row>
    <row r="771">
      <c r="E771" s="17"/>
    </row>
    <row r="772">
      <c r="E772" s="17"/>
    </row>
    <row r="773">
      <c r="E773" s="17"/>
    </row>
    <row r="774">
      <c r="E774" s="17"/>
    </row>
    <row r="775">
      <c r="E775" s="17"/>
    </row>
    <row r="776">
      <c r="E776" s="17"/>
    </row>
    <row r="777">
      <c r="E777" s="17"/>
    </row>
    <row r="778">
      <c r="E778" s="17"/>
    </row>
    <row r="779">
      <c r="E779" s="17"/>
    </row>
    <row r="780">
      <c r="E780" s="17"/>
    </row>
    <row r="781">
      <c r="E781" s="17"/>
    </row>
    <row r="782">
      <c r="E782" s="17"/>
    </row>
    <row r="783">
      <c r="E783" s="17"/>
    </row>
    <row r="784">
      <c r="E784" s="17"/>
    </row>
    <row r="785">
      <c r="E785" s="17"/>
    </row>
    <row r="786">
      <c r="E786" s="17"/>
    </row>
    <row r="787">
      <c r="E787" s="17"/>
    </row>
    <row r="788">
      <c r="E788" s="17"/>
    </row>
    <row r="789">
      <c r="E789" s="17"/>
    </row>
    <row r="790">
      <c r="E790" s="17"/>
    </row>
    <row r="791">
      <c r="E791" s="17"/>
    </row>
    <row r="792">
      <c r="E792" s="17"/>
    </row>
    <row r="793">
      <c r="E793" s="17"/>
    </row>
    <row r="794">
      <c r="E794" s="17"/>
    </row>
    <row r="795">
      <c r="E795" s="17"/>
    </row>
    <row r="796">
      <c r="E796" s="17"/>
    </row>
    <row r="797">
      <c r="E797" s="17"/>
    </row>
    <row r="798">
      <c r="E798" s="17"/>
    </row>
    <row r="799">
      <c r="E799" s="17"/>
    </row>
    <row r="800">
      <c r="E800" s="17"/>
    </row>
    <row r="801">
      <c r="E801" s="17"/>
    </row>
    <row r="802">
      <c r="E802" s="17"/>
    </row>
    <row r="803">
      <c r="E803" s="17"/>
    </row>
    <row r="804">
      <c r="E804" s="17"/>
    </row>
    <row r="805">
      <c r="E805" s="17"/>
    </row>
    <row r="806">
      <c r="E806" s="17"/>
    </row>
    <row r="807">
      <c r="E807" s="17"/>
    </row>
    <row r="808">
      <c r="E808" s="17"/>
    </row>
    <row r="809">
      <c r="E809" s="17"/>
    </row>
    <row r="810">
      <c r="E810" s="17"/>
    </row>
    <row r="811">
      <c r="E811" s="17"/>
    </row>
    <row r="812">
      <c r="E812" s="17"/>
    </row>
    <row r="813">
      <c r="E813" s="17"/>
    </row>
    <row r="814">
      <c r="E814" s="17"/>
    </row>
    <row r="815">
      <c r="E815" s="17"/>
    </row>
    <row r="816">
      <c r="E816" s="17"/>
    </row>
    <row r="817">
      <c r="E817" s="17"/>
    </row>
    <row r="818">
      <c r="E818" s="17"/>
    </row>
    <row r="819">
      <c r="E819" s="17"/>
    </row>
    <row r="820">
      <c r="E820" s="17"/>
    </row>
    <row r="821">
      <c r="E821" s="17"/>
    </row>
    <row r="822">
      <c r="E822" s="17"/>
    </row>
    <row r="823">
      <c r="E823" s="17"/>
    </row>
    <row r="824">
      <c r="E824" s="17"/>
    </row>
    <row r="825">
      <c r="E825" s="17"/>
    </row>
    <row r="826">
      <c r="E826" s="17"/>
    </row>
    <row r="827">
      <c r="E827" s="17"/>
    </row>
    <row r="828">
      <c r="E828" s="17"/>
    </row>
    <row r="829">
      <c r="E829" s="17"/>
    </row>
    <row r="830">
      <c r="E830" s="17"/>
    </row>
    <row r="831">
      <c r="E831" s="17"/>
    </row>
    <row r="832">
      <c r="E832" s="17"/>
    </row>
    <row r="833">
      <c r="E833" s="17"/>
    </row>
    <row r="834">
      <c r="E834" s="17"/>
    </row>
    <row r="835">
      <c r="E835" s="17"/>
    </row>
    <row r="836">
      <c r="E836" s="17"/>
    </row>
    <row r="837">
      <c r="E837" s="17"/>
    </row>
    <row r="838">
      <c r="E838" s="17"/>
    </row>
    <row r="839">
      <c r="E839" s="17"/>
    </row>
    <row r="840">
      <c r="E840" s="17"/>
    </row>
    <row r="841">
      <c r="E841" s="17"/>
    </row>
    <row r="842">
      <c r="E842" s="17"/>
    </row>
    <row r="843">
      <c r="E843" s="17"/>
    </row>
    <row r="844">
      <c r="E844" s="17"/>
    </row>
    <row r="845">
      <c r="E845" s="17"/>
    </row>
    <row r="846">
      <c r="E846" s="17"/>
    </row>
    <row r="847">
      <c r="E847" s="17"/>
    </row>
    <row r="848">
      <c r="E848" s="17"/>
    </row>
    <row r="849">
      <c r="E849" s="17"/>
    </row>
    <row r="850">
      <c r="E850" s="17"/>
    </row>
    <row r="851">
      <c r="E851" s="17"/>
    </row>
    <row r="852">
      <c r="E852" s="17"/>
    </row>
    <row r="853">
      <c r="E853" s="17"/>
    </row>
    <row r="854">
      <c r="E854" s="17"/>
    </row>
    <row r="855">
      <c r="E855" s="17"/>
    </row>
    <row r="856">
      <c r="E856" s="17"/>
    </row>
    <row r="857">
      <c r="E857" s="17"/>
    </row>
    <row r="858">
      <c r="E858" s="17"/>
    </row>
    <row r="859">
      <c r="E859" s="17"/>
    </row>
    <row r="860">
      <c r="E860" s="17"/>
    </row>
    <row r="861">
      <c r="E861" s="17"/>
    </row>
    <row r="862">
      <c r="E862" s="17"/>
    </row>
    <row r="863">
      <c r="E863" s="17"/>
    </row>
    <row r="864">
      <c r="E864" s="17"/>
    </row>
    <row r="865">
      <c r="E865" s="17"/>
    </row>
    <row r="866">
      <c r="E866" s="17"/>
    </row>
    <row r="867">
      <c r="E867" s="17"/>
    </row>
    <row r="868">
      <c r="E868" s="17"/>
    </row>
    <row r="869">
      <c r="E869" s="17"/>
    </row>
    <row r="870">
      <c r="E870" s="17"/>
    </row>
    <row r="871">
      <c r="E871" s="17"/>
    </row>
    <row r="872">
      <c r="E872" s="17"/>
    </row>
    <row r="873">
      <c r="E873" s="17"/>
    </row>
    <row r="874">
      <c r="E874" s="17"/>
    </row>
    <row r="875">
      <c r="E875" s="17"/>
    </row>
    <row r="876">
      <c r="E876" s="17"/>
    </row>
    <row r="877">
      <c r="E877" s="17"/>
    </row>
    <row r="878">
      <c r="E878" s="17"/>
    </row>
    <row r="879">
      <c r="E879" s="17"/>
    </row>
    <row r="880">
      <c r="E880" s="17"/>
    </row>
    <row r="881">
      <c r="E881" s="17"/>
    </row>
    <row r="882">
      <c r="E882" s="17"/>
    </row>
    <row r="883">
      <c r="E883" s="17"/>
    </row>
    <row r="884">
      <c r="E884" s="17"/>
    </row>
    <row r="885">
      <c r="E885" s="17"/>
    </row>
    <row r="886">
      <c r="E886" s="17"/>
    </row>
    <row r="887">
      <c r="E887" s="17"/>
    </row>
    <row r="888">
      <c r="E888" s="17"/>
    </row>
    <row r="889">
      <c r="E889" s="17"/>
    </row>
    <row r="890">
      <c r="E890" s="17"/>
    </row>
    <row r="891">
      <c r="E891" s="17"/>
    </row>
    <row r="892">
      <c r="E892" s="17"/>
    </row>
    <row r="893">
      <c r="E893" s="17"/>
    </row>
    <row r="894">
      <c r="E894" s="17"/>
    </row>
    <row r="895">
      <c r="E895" s="17"/>
    </row>
    <row r="896">
      <c r="E896" s="17"/>
    </row>
    <row r="897">
      <c r="E897" s="17"/>
    </row>
    <row r="898">
      <c r="E898" s="17"/>
    </row>
    <row r="899">
      <c r="E899" s="17"/>
    </row>
    <row r="900">
      <c r="E900" s="17"/>
    </row>
    <row r="901">
      <c r="E901" s="17"/>
    </row>
    <row r="902">
      <c r="E902" s="17"/>
    </row>
    <row r="903">
      <c r="E903" s="17"/>
    </row>
    <row r="904">
      <c r="E904" s="17"/>
    </row>
    <row r="905">
      <c r="E905" s="17"/>
    </row>
    <row r="906">
      <c r="E906" s="17"/>
    </row>
    <row r="907">
      <c r="E907" s="17"/>
    </row>
    <row r="908">
      <c r="E908" s="17"/>
    </row>
    <row r="909">
      <c r="E909" s="17"/>
    </row>
    <row r="910">
      <c r="E910" s="17"/>
    </row>
    <row r="911">
      <c r="E911" s="17"/>
    </row>
    <row r="912">
      <c r="E912" s="17"/>
    </row>
    <row r="913">
      <c r="E913" s="17"/>
    </row>
    <row r="914">
      <c r="E914" s="17"/>
    </row>
    <row r="915">
      <c r="E915" s="17"/>
    </row>
    <row r="916">
      <c r="E916" s="17"/>
    </row>
    <row r="917">
      <c r="E917" s="17"/>
    </row>
    <row r="918">
      <c r="E918" s="17"/>
    </row>
    <row r="919">
      <c r="E919" s="17"/>
    </row>
    <row r="920">
      <c r="E920" s="17"/>
    </row>
    <row r="921">
      <c r="E921" s="17"/>
    </row>
    <row r="922">
      <c r="E922" s="17"/>
    </row>
    <row r="923">
      <c r="E923" s="17"/>
    </row>
    <row r="924">
      <c r="E924" s="17"/>
    </row>
    <row r="925">
      <c r="E925" s="17"/>
    </row>
    <row r="926">
      <c r="E926" s="17"/>
    </row>
    <row r="927">
      <c r="E927" s="17"/>
    </row>
    <row r="928">
      <c r="E928" s="17"/>
    </row>
    <row r="929">
      <c r="E929" s="17"/>
    </row>
    <row r="930">
      <c r="E930" s="17"/>
    </row>
    <row r="931">
      <c r="E931" s="17"/>
    </row>
    <row r="932">
      <c r="E932" s="17"/>
    </row>
    <row r="933">
      <c r="E933" s="17"/>
    </row>
    <row r="934">
      <c r="E934" s="17"/>
    </row>
    <row r="935">
      <c r="E935" s="17"/>
    </row>
    <row r="936">
      <c r="E936" s="17"/>
    </row>
    <row r="937">
      <c r="E937" s="17"/>
    </row>
    <row r="938">
      <c r="E938" s="17"/>
    </row>
    <row r="939">
      <c r="E939" s="17"/>
    </row>
    <row r="940">
      <c r="E940" s="17"/>
    </row>
    <row r="941">
      <c r="E941" s="17"/>
    </row>
    <row r="942">
      <c r="E942" s="17"/>
    </row>
    <row r="943">
      <c r="E943" s="17"/>
    </row>
    <row r="944">
      <c r="E944" s="17"/>
    </row>
    <row r="945">
      <c r="E945" s="17"/>
    </row>
    <row r="946">
      <c r="E946" s="17"/>
    </row>
    <row r="947">
      <c r="E947" s="17"/>
    </row>
    <row r="948">
      <c r="E948" s="17"/>
    </row>
    <row r="949">
      <c r="E949" s="17"/>
    </row>
    <row r="950">
      <c r="E950" s="17"/>
    </row>
    <row r="951">
      <c r="E951" s="17"/>
    </row>
    <row r="952">
      <c r="E952" s="17"/>
    </row>
    <row r="953">
      <c r="E953" s="17"/>
    </row>
    <row r="954">
      <c r="E954" s="17"/>
    </row>
    <row r="955">
      <c r="E955" s="17"/>
    </row>
    <row r="956">
      <c r="E956" s="17"/>
    </row>
    <row r="957">
      <c r="E957" s="17"/>
    </row>
    <row r="958">
      <c r="E958" s="17"/>
    </row>
    <row r="959">
      <c r="E959" s="17"/>
    </row>
    <row r="960">
      <c r="E960" s="17"/>
    </row>
    <row r="961">
      <c r="E961" s="17"/>
    </row>
    <row r="962">
      <c r="E962" s="17"/>
    </row>
    <row r="963">
      <c r="E963" s="17"/>
    </row>
    <row r="964">
      <c r="E964" s="17"/>
    </row>
    <row r="965">
      <c r="E965" s="17"/>
    </row>
    <row r="966">
      <c r="E966" s="17"/>
    </row>
    <row r="967">
      <c r="E967" s="17"/>
    </row>
    <row r="968">
      <c r="E968" s="17"/>
    </row>
    <row r="969">
      <c r="E969" s="17"/>
    </row>
    <row r="970">
      <c r="E970" s="17"/>
    </row>
    <row r="971">
      <c r="E971" s="17"/>
    </row>
    <row r="972">
      <c r="E972" s="17"/>
    </row>
    <row r="973">
      <c r="E973" s="17"/>
    </row>
    <row r="974">
      <c r="E974" s="17"/>
    </row>
    <row r="975">
      <c r="E975" s="17"/>
    </row>
    <row r="976">
      <c r="E976" s="17"/>
    </row>
    <row r="977">
      <c r="E977" s="17"/>
    </row>
    <row r="978">
      <c r="E978" s="17"/>
    </row>
    <row r="979">
      <c r="E979" s="17"/>
    </row>
    <row r="980">
      <c r="E980" s="17"/>
    </row>
    <row r="981">
      <c r="E981" s="17"/>
    </row>
    <row r="982">
      <c r="E982" s="17"/>
    </row>
    <row r="983">
      <c r="E983" s="17"/>
    </row>
    <row r="984">
      <c r="E984" s="17"/>
    </row>
    <row r="985">
      <c r="E985" s="17"/>
    </row>
    <row r="986">
      <c r="E986" s="17"/>
    </row>
    <row r="987">
      <c r="E987" s="17"/>
    </row>
    <row r="988">
      <c r="E988" s="17"/>
    </row>
    <row r="989">
      <c r="E989" s="17"/>
    </row>
    <row r="990">
      <c r="E990" s="17"/>
    </row>
    <row r="991">
      <c r="E991" s="17"/>
    </row>
    <row r="992">
      <c r="E992" s="17"/>
    </row>
    <row r="993">
      <c r="E993" s="17"/>
    </row>
    <row r="994">
      <c r="E994" s="17"/>
    </row>
    <row r="995">
      <c r="E995" s="17"/>
    </row>
    <row r="996">
      <c r="E996" s="17"/>
    </row>
    <row r="997">
      <c r="E997" s="17"/>
    </row>
    <row r="998">
      <c r="E998" s="17"/>
    </row>
    <row r="999">
      <c r="E999" s="17"/>
    </row>
    <row r="1000">
      <c r="E1000" s="17"/>
    </row>
  </sheetData>
  <dataValidations>
    <dataValidation type="list" allowBlank="1" showDropDown="1" showErrorMessage="1" sqref="I2:I21">
      <formula1>"High,Medium,Low"</formula1>
    </dataValidation>
    <dataValidation type="list" allowBlank="1" showDropDown="1" showErrorMessage="1" sqref="J2:J21">
      <formula1>"Pass,Fail,Review"</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88"/>
    <col customWidth="1" min="2" max="2" width="22.38"/>
    <col customWidth="1" min="3" max="3" width="94.88"/>
    <col customWidth="1" min="4" max="4" width="66.25"/>
    <col customWidth="1" min="5" max="5" width="77.63"/>
    <col customWidth="1" min="6" max="6" width="47.0"/>
    <col customWidth="1" min="7" max="7" width="109.0"/>
    <col customWidth="1" min="8" max="8" width="22.25"/>
    <col customWidth="1" min="9" max="9" width="20.5"/>
    <col customWidth="1" min="10" max="10" width="18.88"/>
    <col customWidth="1" min="11" max="11" width="20.5"/>
  </cols>
  <sheetData>
    <row r="1" ht="22.5" customHeight="1">
      <c r="A1" s="7" t="s">
        <v>34</v>
      </c>
      <c r="B1" s="7" t="s">
        <v>36</v>
      </c>
      <c r="C1" s="7" t="s">
        <v>37</v>
      </c>
      <c r="D1" s="7" t="s">
        <v>38</v>
      </c>
      <c r="E1" s="9" t="s">
        <v>39</v>
      </c>
      <c r="F1" s="7" t="s">
        <v>40</v>
      </c>
      <c r="G1" s="7" t="s">
        <v>41</v>
      </c>
      <c r="H1" s="7" t="s">
        <v>42</v>
      </c>
      <c r="I1" s="7" t="s">
        <v>14</v>
      </c>
      <c r="J1" s="7" t="s">
        <v>43</v>
      </c>
      <c r="K1" s="7" t="s">
        <v>44</v>
      </c>
    </row>
    <row r="2" ht="22.5" customHeight="1">
      <c r="A2" s="11" t="s">
        <v>46</v>
      </c>
      <c r="B2" s="11" t="s">
        <v>49</v>
      </c>
      <c r="C2" s="11" t="s">
        <v>50</v>
      </c>
      <c r="D2" s="11" t="s">
        <v>52</v>
      </c>
      <c r="E2" s="11" t="s">
        <v>55</v>
      </c>
      <c r="F2" s="11" t="s">
        <v>58</v>
      </c>
      <c r="G2" s="11" t="s">
        <v>61</v>
      </c>
    </row>
    <row r="3" ht="22.5" customHeight="1">
      <c r="A3" s="11" t="s">
        <v>64</v>
      </c>
      <c r="B3" s="11" t="s">
        <v>49</v>
      </c>
      <c r="C3" s="11" t="s">
        <v>69</v>
      </c>
      <c r="D3" s="11" t="s">
        <v>72</v>
      </c>
      <c r="E3" s="11" t="s">
        <v>74</v>
      </c>
      <c r="F3" s="11" t="s">
        <v>75</v>
      </c>
      <c r="G3" s="11" t="s">
        <v>77</v>
      </c>
    </row>
    <row r="4" ht="22.5" customHeight="1">
      <c r="A4" s="11" t="s">
        <v>78</v>
      </c>
      <c r="B4" s="11" t="s">
        <v>49</v>
      </c>
      <c r="C4" s="11" t="s">
        <v>80</v>
      </c>
      <c r="D4" s="11" t="s">
        <v>72</v>
      </c>
      <c r="E4" s="11" t="s">
        <v>82</v>
      </c>
      <c r="F4" s="11" t="s">
        <v>85</v>
      </c>
      <c r="G4" s="11" t="s">
        <v>77</v>
      </c>
    </row>
    <row r="5" ht="22.5" customHeight="1">
      <c r="A5" s="11" t="s">
        <v>88</v>
      </c>
      <c r="B5" s="11" t="s">
        <v>49</v>
      </c>
      <c r="C5" s="11" t="s">
        <v>91</v>
      </c>
      <c r="D5" s="11" t="s">
        <v>72</v>
      </c>
      <c r="E5" s="11" t="s">
        <v>93</v>
      </c>
      <c r="F5" s="11" t="s">
        <v>95</v>
      </c>
      <c r="G5" s="11" t="s">
        <v>77</v>
      </c>
    </row>
    <row r="6" ht="22.5" customHeight="1">
      <c r="A6" s="11" t="s">
        <v>97</v>
      </c>
      <c r="B6" s="11" t="s">
        <v>49</v>
      </c>
      <c r="C6" s="11" t="s">
        <v>99</v>
      </c>
      <c r="D6" s="11" t="s">
        <v>72</v>
      </c>
      <c r="E6" s="11" t="s">
        <v>101</v>
      </c>
      <c r="F6" s="11" t="s">
        <v>57</v>
      </c>
      <c r="G6" s="11" t="s">
        <v>77</v>
      </c>
    </row>
    <row r="7" ht="22.5" customHeight="1">
      <c r="A7" s="11" t="s">
        <v>104</v>
      </c>
      <c r="B7" s="11" t="s">
        <v>49</v>
      </c>
      <c r="C7" s="11" t="s">
        <v>107</v>
      </c>
      <c r="D7" s="11" t="s">
        <v>72</v>
      </c>
      <c r="E7" s="11" t="s">
        <v>111</v>
      </c>
      <c r="F7" s="11" t="s">
        <v>57</v>
      </c>
      <c r="G7" s="11" t="s">
        <v>114</v>
      </c>
    </row>
    <row r="8" ht="22.5" customHeight="1">
      <c r="A8" s="11" t="s">
        <v>116</v>
      </c>
      <c r="B8" s="11" t="s">
        <v>49</v>
      </c>
      <c r="C8" s="11" t="s">
        <v>117</v>
      </c>
      <c r="D8" s="11" t="s">
        <v>72</v>
      </c>
      <c r="E8" s="11" t="s">
        <v>120</v>
      </c>
      <c r="F8" s="11" t="s">
        <v>57</v>
      </c>
      <c r="G8" s="11" t="s">
        <v>123</v>
      </c>
    </row>
    <row r="9" ht="22.5" customHeight="1">
      <c r="A9" s="11" t="s">
        <v>126</v>
      </c>
      <c r="B9" s="11" t="s">
        <v>49</v>
      </c>
      <c r="C9" s="11" t="s">
        <v>128</v>
      </c>
      <c r="D9" s="11" t="s">
        <v>72</v>
      </c>
      <c r="E9" s="11" t="s">
        <v>130</v>
      </c>
      <c r="F9" s="11" t="s">
        <v>57</v>
      </c>
      <c r="G9" s="11" t="s">
        <v>132</v>
      </c>
    </row>
    <row r="10" ht="22.5" customHeight="1">
      <c r="A10" s="11" t="s">
        <v>134</v>
      </c>
      <c r="B10" s="11" t="s">
        <v>49</v>
      </c>
      <c r="C10" s="11" t="s">
        <v>136</v>
      </c>
      <c r="D10" s="11" t="s">
        <v>72</v>
      </c>
      <c r="E10" s="11" t="s">
        <v>139</v>
      </c>
      <c r="F10" s="11" t="s">
        <v>57</v>
      </c>
      <c r="G10" s="11" t="s">
        <v>142</v>
      </c>
    </row>
    <row r="11" ht="22.5" customHeight="1">
      <c r="A11" s="11" t="s">
        <v>143</v>
      </c>
      <c r="B11" s="11" t="s">
        <v>49</v>
      </c>
      <c r="C11" s="11" t="s">
        <v>147</v>
      </c>
      <c r="D11" s="11" t="s">
        <v>72</v>
      </c>
      <c r="E11" s="11" t="s">
        <v>150</v>
      </c>
      <c r="F11" s="11" t="s">
        <v>57</v>
      </c>
      <c r="G11" s="11" t="s">
        <v>153</v>
      </c>
    </row>
    <row r="12" ht="22.5" customHeight="1">
      <c r="A12" s="11" t="s">
        <v>155</v>
      </c>
      <c r="B12" s="11" t="s">
        <v>49</v>
      </c>
      <c r="C12" s="11" t="s">
        <v>158</v>
      </c>
      <c r="D12" s="11" t="s">
        <v>72</v>
      </c>
      <c r="E12" s="11" t="s">
        <v>161</v>
      </c>
      <c r="F12" s="11" t="s">
        <v>57</v>
      </c>
      <c r="G12" s="11" t="s">
        <v>164</v>
      </c>
    </row>
    <row r="13" ht="22.5" customHeight="1">
      <c r="A13" s="11" t="s">
        <v>166</v>
      </c>
      <c r="B13" s="11" t="s">
        <v>49</v>
      </c>
      <c r="C13" s="11" t="s">
        <v>168</v>
      </c>
      <c r="D13" s="11" t="s">
        <v>72</v>
      </c>
      <c r="E13" s="11" t="s">
        <v>173</v>
      </c>
      <c r="F13" s="11" t="s">
        <v>57</v>
      </c>
      <c r="G13" s="11" t="s">
        <v>175</v>
      </c>
    </row>
    <row r="14" ht="22.5" customHeight="1">
      <c r="A14" s="11" t="s">
        <v>177</v>
      </c>
      <c r="B14" s="11" t="s">
        <v>49</v>
      </c>
      <c r="C14" s="11" t="s">
        <v>179</v>
      </c>
      <c r="D14" s="11" t="s">
        <v>72</v>
      </c>
      <c r="E14" s="11" t="s">
        <v>181</v>
      </c>
      <c r="F14" s="11" t="s">
        <v>58</v>
      </c>
      <c r="G14" s="11" t="s">
        <v>183</v>
      </c>
    </row>
    <row r="15" ht="22.5" customHeight="1">
      <c r="A15" s="11" t="s">
        <v>186</v>
      </c>
      <c r="B15" s="11" t="s">
        <v>49</v>
      </c>
      <c r="C15" s="11" t="s">
        <v>189</v>
      </c>
      <c r="D15" s="11" t="s">
        <v>72</v>
      </c>
      <c r="E15" s="11" t="s">
        <v>190</v>
      </c>
      <c r="F15" s="11" t="s">
        <v>58</v>
      </c>
      <c r="G15" s="11" t="s">
        <v>193</v>
      </c>
    </row>
    <row r="16" ht="22.5" customHeight="1">
      <c r="A16" s="11" t="s">
        <v>194</v>
      </c>
      <c r="B16" s="11" t="s">
        <v>49</v>
      </c>
      <c r="C16" s="11" t="s">
        <v>196</v>
      </c>
      <c r="D16" s="11" t="s">
        <v>72</v>
      </c>
      <c r="E16" s="11" t="s">
        <v>199</v>
      </c>
      <c r="F16" s="11" t="s">
        <v>58</v>
      </c>
      <c r="G16" s="11" t="s">
        <v>201</v>
      </c>
    </row>
    <row r="17" ht="22.5" customHeight="1">
      <c r="A17" s="11" t="s">
        <v>203</v>
      </c>
      <c r="B17" s="11" t="s">
        <v>49</v>
      </c>
      <c r="C17" s="11" t="s">
        <v>205</v>
      </c>
      <c r="D17" s="11" t="s">
        <v>72</v>
      </c>
      <c r="E17" s="11" t="s">
        <v>209</v>
      </c>
      <c r="F17" s="11" t="s">
        <v>57</v>
      </c>
      <c r="G17" s="11" t="s">
        <v>213</v>
      </c>
    </row>
    <row r="18" ht="22.5" customHeight="1">
      <c r="A18" s="11" t="s">
        <v>215</v>
      </c>
      <c r="B18" s="11" t="s">
        <v>49</v>
      </c>
      <c r="C18" s="11" t="s">
        <v>217</v>
      </c>
      <c r="D18" s="11" t="s">
        <v>72</v>
      </c>
      <c r="E18" s="11" t="s">
        <v>219</v>
      </c>
      <c r="F18" s="11" t="s">
        <v>57</v>
      </c>
      <c r="G18" s="11" t="s">
        <v>222</v>
      </c>
    </row>
    <row r="19" ht="22.5" customHeight="1">
      <c r="A19" s="11" t="s">
        <v>223</v>
      </c>
      <c r="B19" s="11" t="s">
        <v>49</v>
      </c>
      <c r="C19" s="11" t="s">
        <v>227</v>
      </c>
      <c r="D19" s="11" t="s">
        <v>72</v>
      </c>
      <c r="E19" s="11" t="s">
        <v>229</v>
      </c>
      <c r="F19" s="11" t="s">
        <v>57</v>
      </c>
      <c r="G19" s="11" t="s">
        <v>232</v>
      </c>
    </row>
    <row r="20" ht="22.5" customHeight="1">
      <c r="A20" s="11" t="s">
        <v>235</v>
      </c>
      <c r="B20" s="11" t="s">
        <v>49</v>
      </c>
      <c r="C20" s="11" t="s">
        <v>236</v>
      </c>
      <c r="D20" s="11" t="s">
        <v>72</v>
      </c>
      <c r="E20" s="11" t="s">
        <v>239</v>
      </c>
      <c r="F20" s="11" t="s">
        <v>57</v>
      </c>
      <c r="G20" s="11" t="s">
        <v>240</v>
      </c>
    </row>
    <row r="21" ht="22.5" customHeight="1">
      <c r="A21" s="11" t="s">
        <v>242</v>
      </c>
      <c r="B21" s="11" t="s">
        <v>49</v>
      </c>
      <c r="C21" s="11" t="s">
        <v>243</v>
      </c>
      <c r="D21" s="11" t="s">
        <v>72</v>
      </c>
      <c r="E21" s="11" t="s">
        <v>244</v>
      </c>
      <c r="F21" s="11" t="s">
        <v>57</v>
      </c>
      <c r="G21" s="11" t="s">
        <v>245</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31.5"/>
    <col customWidth="1" min="3" max="3" width="109.75"/>
    <col customWidth="1" min="4" max="4" width="43.63"/>
    <col customWidth="1" min="5" max="5" width="87.63"/>
    <col customWidth="1" min="6" max="6" width="64.5"/>
    <col customWidth="1" min="7" max="7" width="94.13"/>
    <col customWidth="1" min="8" max="8" width="35.63"/>
    <col customWidth="1" min="9" max="9" width="24.75"/>
    <col customWidth="1" min="10" max="10" width="25.13"/>
    <col customWidth="1" min="11" max="11" width="20.25"/>
  </cols>
  <sheetData>
    <row r="1" ht="1.5" customHeight="1">
      <c r="A1" s="6" t="s">
        <v>35</v>
      </c>
      <c r="E1" s="8"/>
    </row>
    <row r="2" ht="1.5" customHeight="1"/>
    <row r="3" ht="22.5" customHeight="1">
      <c r="A3" s="7" t="s">
        <v>34</v>
      </c>
      <c r="B3" s="7" t="s">
        <v>36</v>
      </c>
      <c r="C3" s="7" t="s">
        <v>37</v>
      </c>
      <c r="D3" s="7" t="s">
        <v>38</v>
      </c>
      <c r="E3" s="9" t="s">
        <v>39</v>
      </c>
      <c r="F3" s="7" t="s">
        <v>40</v>
      </c>
      <c r="G3" s="7" t="s">
        <v>41</v>
      </c>
      <c r="H3" s="7" t="s">
        <v>42</v>
      </c>
      <c r="I3" s="7" t="s">
        <v>14</v>
      </c>
      <c r="J3" s="7" t="s">
        <v>43</v>
      </c>
      <c r="K3" s="7" t="s">
        <v>44</v>
      </c>
    </row>
    <row r="4" ht="22.5" customHeight="1">
      <c r="A4" s="11" t="s">
        <v>53</v>
      </c>
      <c r="B4" s="11" t="s">
        <v>56</v>
      </c>
      <c r="C4" s="11" t="s">
        <v>59</v>
      </c>
      <c r="D4" s="11" t="s">
        <v>62</v>
      </c>
      <c r="E4" s="11" t="s">
        <v>65</v>
      </c>
      <c r="F4" s="11" t="s">
        <v>67</v>
      </c>
      <c r="G4" s="11" t="s">
        <v>70</v>
      </c>
    </row>
    <row r="5" ht="22.5" customHeight="1">
      <c r="A5" s="11" t="s">
        <v>73</v>
      </c>
      <c r="B5" s="11" t="s">
        <v>56</v>
      </c>
      <c r="C5" s="11" t="s">
        <v>76</v>
      </c>
      <c r="D5" s="11" t="s">
        <v>62</v>
      </c>
      <c r="E5" s="11" t="s">
        <v>79</v>
      </c>
      <c r="F5" s="11" t="s">
        <v>67</v>
      </c>
      <c r="G5" s="11" t="s">
        <v>70</v>
      </c>
    </row>
    <row r="6" ht="22.5" customHeight="1">
      <c r="A6" s="11" t="s">
        <v>84</v>
      </c>
      <c r="B6" s="11" t="s">
        <v>56</v>
      </c>
      <c r="C6" s="11" t="s">
        <v>87</v>
      </c>
      <c r="D6" s="11" t="s">
        <v>62</v>
      </c>
      <c r="E6" s="11" t="s">
        <v>89</v>
      </c>
      <c r="F6" s="11" t="s">
        <v>67</v>
      </c>
      <c r="G6" s="11" t="s">
        <v>70</v>
      </c>
    </row>
    <row r="7" ht="22.5" customHeight="1">
      <c r="A7" s="11" t="s">
        <v>94</v>
      </c>
      <c r="B7" s="11" t="s">
        <v>56</v>
      </c>
      <c r="C7" s="11" t="s">
        <v>98</v>
      </c>
      <c r="D7" s="11" t="s">
        <v>62</v>
      </c>
      <c r="E7" s="11" t="s">
        <v>65</v>
      </c>
      <c r="F7" s="11" t="s">
        <v>57</v>
      </c>
      <c r="G7" s="11" t="s">
        <v>70</v>
      </c>
    </row>
    <row r="8" ht="22.5" customHeight="1">
      <c r="A8" s="11" t="s">
        <v>103</v>
      </c>
      <c r="B8" s="11" t="s">
        <v>56</v>
      </c>
      <c r="C8" s="11" t="s">
        <v>106</v>
      </c>
      <c r="D8" s="11" t="s">
        <v>62</v>
      </c>
      <c r="E8" s="11" t="s">
        <v>109</v>
      </c>
      <c r="F8" s="11" t="s">
        <v>57</v>
      </c>
      <c r="G8" s="11" t="s">
        <v>119</v>
      </c>
    </row>
    <row r="9" ht="22.5" customHeight="1">
      <c r="A9" s="11" t="s">
        <v>121</v>
      </c>
      <c r="B9" s="11" t="s">
        <v>56</v>
      </c>
      <c r="C9" s="11" t="s">
        <v>124</v>
      </c>
      <c r="D9" s="11" t="s">
        <v>62</v>
      </c>
      <c r="E9" s="11" t="s">
        <v>89</v>
      </c>
      <c r="F9" s="11" t="s">
        <v>67</v>
      </c>
      <c r="G9" s="11" t="s">
        <v>119</v>
      </c>
    </row>
    <row r="10" ht="22.5" customHeight="1">
      <c r="A10" s="11" t="s">
        <v>131</v>
      </c>
      <c r="B10" s="11" t="s">
        <v>56</v>
      </c>
      <c r="C10" s="11" t="s">
        <v>133</v>
      </c>
      <c r="D10" s="11" t="s">
        <v>62</v>
      </c>
      <c r="E10" s="11" t="s">
        <v>137</v>
      </c>
      <c r="F10" s="11" t="s">
        <v>57</v>
      </c>
      <c r="G10" s="11" t="s">
        <v>70</v>
      </c>
    </row>
    <row r="11" ht="22.5" customHeight="1">
      <c r="A11" s="11" t="s">
        <v>141</v>
      </c>
      <c r="B11" s="11" t="s">
        <v>56</v>
      </c>
      <c r="C11" s="11" t="s">
        <v>145</v>
      </c>
      <c r="D11" s="11" t="s">
        <v>62</v>
      </c>
      <c r="E11" s="11" t="s">
        <v>148</v>
      </c>
      <c r="F11" s="11" t="s">
        <v>67</v>
      </c>
      <c r="G11" s="11" t="s">
        <v>151</v>
      </c>
    </row>
    <row r="12" ht="22.5" customHeight="1">
      <c r="A12" s="11" t="s">
        <v>152</v>
      </c>
      <c r="B12" s="11" t="s">
        <v>56</v>
      </c>
      <c r="C12" s="11" t="s">
        <v>156</v>
      </c>
      <c r="D12" s="11" t="s">
        <v>62</v>
      </c>
      <c r="E12" s="11" t="s">
        <v>159</v>
      </c>
      <c r="F12" s="11" t="s">
        <v>57</v>
      </c>
      <c r="G12" s="11" t="s">
        <v>151</v>
      </c>
    </row>
    <row r="13" ht="22.5" customHeight="1">
      <c r="A13" s="11" t="s">
        <v>163</v>
      </c>
      <c r="B13" s="11" t="s">
        <v>56</v>
      </c>
      <c r="C13" s="11" t="s">
        <v>167</v>
      </c>
      <c r="D13" s="11" t="s">
        <v>62</v>
      </c>
      <c r="E13" s="11" t="s">
        <v>170</v>
      </c>
      <c r="F13" s="11" t="s">
        <v>57</v>
      </c>
      <c r="G13" s="11" t="s">
        <v>171</v>
      </c>
    </row>
    <row r="14" ht="22.5" customHeight="1">
      <c r="A14" s="11" t="s">
        <v>174</v>
      </c>
      <c r="B14" s="11" t="s">
        <v>56</v>
      </c>
      <c r="C14" s="11" t="s">
        <v>176</v>
      </c>
      <c r="D14" s="11" t="s">
        <v>62</v>
      </c>
      <c r="E14" s="11" t="s">
        <v>178</v>
      </c>
      <c r="F14" s="11" t="s">
        <v>57</v>
      </c>
      <c r="G14" s="11" t="s">
        <v>180</v>
      </c>
    </row>
    <row r="15" ht="22.5" customHeight="1">
      <c r="A15" s="11" t="s">
        <v>182</v>
      </c>
      <c r="B15" s="11" t="s">
        <v>56</v>
      </c>
      <c r="C15" s="11" t="s">
        <v>185</v>
      </c>
      <c r="D15" s="11" t="s">
        <v>62</v>
      </c>
      <c r="E15" s="11" t="s">
        <v>187</v>
      </c>
      <c r="F15" s="11" t="s">
        <v>57</v>
      </c>
      <c r="G15" s="11" t="s">
        <v>191</v>
      </c>
    </row>
    <row r="16" ht="22.5" customHeight="1">
      <c r="A16" s="11" t="s">
        <v>192</v>
      </c>
      <c r="B16" s="11" t="s">
        <v>56</v>
      </c>
      <c r="C16" s="11" t="s">
        <v>195</v>
      </c>
      <c r="D16" s="11" t="s">
        <v>62</v>
      </c>
      <c r="E16" s="11" t="s">
        <v>197</v>
      </c>
      <c r="F16" s="11" t="s">
        <v>198</v>
      </c>
      <c r="G16" s="11" t="s">
        <v>200</v>
      </c>
    </row>
    <row r="17" ht="22.5" customHeight="1">
      <c r="A17" s="11" t="s">
        <v>202</v>
      </c>
      <c r="B17" s="11" t="s">
        <v>56</v>
      </c>
      <c r="C17" s="11" t="s">
        <v>204</v>
      </c>
      <c r="D17" s="11" t="s">
        <v>62</v>
      </c>
      <c r="E17" s="11" t="s">
        <v>206</v>
      </c>
      <c r="F17" s="11" t="s">
        <v>208</v>
      </c>
      <c r="G17" s="11" t="s">
        <v>210</v>
      </c>
    </row>
    <row r="18" ht="22.5" customHeight="1">
      <c r="A18" s="11" t="s">
        <v>212</v>
      </c>
      <c r="B18" s="11" t="s">
        <v>56</v>
      </c>
      <c r="C18" s="11" t="s">
        <v>216</v>
      </c>
      <c r="D18" s="11" t="s">
        <v>62</v>
      </c>
      <c r="E18" s="11" t="s">
        <v>218</v>
      </c>
      <c r="F18" s="11" t="s">
        <v>208</v>
      </c>
      <c r="G18" s="11" t="s">
        <v>220</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0"/>
    <col customWidth="1" min="2" max="2" width="26.25"/>
    <col customWidth="1" min="3" max="3" width="37.63"/>
    <col customWidth="1" min="4" max="4" width="51.25"/>
    <col customWidth="1" min="5" max="5" width="80.0"/>
    <col customWidth="1" min="6" max="6" width="47.13"/>
    <col customWidth="1" min="7" max="7" width="84.38"/>
    <col customWidth="1" min="8" max="8" width="15.0"/>
    <col customWidth="1" min="11" max="11" width="13.38"/>
  </cols>
  <sheetData>
    <row r="1" ht="22.5" customHeight="1">
      <c r="A1" s="7" t="s">
        <v>34</v>
      </c>
      <c r="B1" s="7" t="s">
        <v>36</v>
      </c>
      <c r="C1" s="7" t="s">
        <v>37</v>
      </c>
      <c r="D1" s="7" t="s">
        <v>38</v>
      </c>
      <c r="E1" s="9" t="s">
        <v>39</v>
      </c>
      <c r="F1" s="7" t="s">
        <v>40</v>
      </c>
      <c r="G1" s="7" t="s">
        <v>41</v>
      </c>
      <c r="H1" s="7" t="s">
        <v>42</v>
      </c>
      <c r="I1" s="7" t="s">
        <v>14</v>
      </c>
      <c r="J1" s="7" t="s">
        <v>43</v>
      </c>
      <c r="K1" s="7" t="s">
        <v>44</v>
      </c>
    </row>
    <row r="2" ht="22.5" customHeight="1">
      <c r="A2" s="11" t="s">
        <v>275</v>
      </c>
      <c r="B2" s="11" t="s">
        <v>277</v>
      </c>
      <c r="C2" s="11" t="s">
        <v>279</v>
      </c>
      <c r="D2" s="11" t="s">
        <v>281</v>
      </c>
      <c r="E2" s="11" t="s">
        <v>282</v>
      </c>
      <c r="F2" s="11" t="s">
        <v>67</v>
      </c>
      <c r="G2" s="11" t="s">
        <v>284</v>
      </c>
    </row>
    <row r="3" ht="22.5" customHeight="1">
      <c r="A3" s="11" t="s">
        <v>287</v>
      </c>
      <c r="B3" s="11" t="s">
        <v>277</v>
      </c>
      <c r="C3" s="11" t="s">
        <v>290</v>
      </c>
      <c r="D3" s="11" t="s">
        <v>281</v>
      </c>
      <c r="E3" s="11" t="s">
        <v>292</v>
      </c>
      <c r="F3" s="11" t="s">
        <v>67</v>
      </c>
      <c r="G3" s="11" t="s">
        <v>295</v>
      </c>
    </row>
    <row r="4" ht="22.5" customHeight="1">
      <c r="A4" s="11" t="s">
        <v>296</v>
      </c>
      <c r="B4" s="11" t="s">
        <v>277</v>
      </c>
      <c r="C4" s="11" t="s">
        <v>298</v>
      </c>
      <c r="D4" s="11" t="s">
        <v>281</v>
      </c>
      <c r="E4" s="11" t="s">
        <v>302</v>
      </c>
      <c r="F4" s="11" t="s">
        <v>67</v>
      </c>
      <c r="G4" s="11" t="s">
        <v>305</v>
      </c>
    </row>
    <row r="5" ht="22.5" customHeight="1">
      <c r="A5" s="11" t="s">
        <v>307</v>
      </c>
      <c r="B5" s="11" t="s">
        <v>277</v>
      </c>
      <c r="C5" s="11" t="s">
        <v>309</v>
      </c>
      <c r="D5" s="11" t="s">
        <v>281</v>
      </c>
      <c r="E5" s="11" t="s">
        <v>311</v>
      </c>
      <c r="F5" s="11" t="s">
        <v>67</v>
      </c>
      <c r="G5" s="11" t="s">
        <v>313</v>
      </c>
    </row>
    <row r="6" ht="22.5" customHeight="1">
      <c r="A6" s="11" t="s">
        <v>318</v>
      </c>
      <c r="B6" s="11" t="s">
        <v>277</v>
      </c>
      <c r="C6" s="11" t="s">
        <v>321</v>
      </c>
      <c r="D6" s="11" t="s">
        <v>281</v>
      </c>
      <c r="E6" s="11" t="s">
        <v>326</v>
      </c>
      <c r="F6" s="11" t="s">
        <v>67</v>
      </c>
      <c r="G6" s="11" t="s">
        <v>330</v>
      </c>
    </row>
    <row r="7" ht="22.5" customHeight="1">
      <c r="A7" s="11" t="s">
        <v>336</v>
      </c>
      <c r="B7" s="11" t="s">
        <v>277</v>
      </c>
      <c r="C7" s="11" t="s">
        <v>338</v>
      </c>
      <c r="D7" s="11" t="s">
        <v>281</v>
      </c>
      <c r="E7" s="11" t="s">
        <v>340</v>
      </c>
      <c r="F7" s="11" t="s">
        <v>67</v>
      </c>
      <c r="G7" s="11" t="s">
        <v>343</v>
      </c>
    </row>
    <row r="8" ht="22.5" customHeight="1">
      <c r="A8" s="11" t="s">
        <v>345</v>
      </c>
      <c r="B8" s="11" t="s">
        <v>277</v>
      </c>
      <c r="C8" s="11" t="s">
        <v>349</v>
      </c>
      <c r="D8" s="11" t="s">
        <v>281</v>
      </c>
      <c r="E8" s="11" t="s">
        <v>353</v>
      </c>
      <c r="F8" s="11" t="s">
        <v>67</v>
      </c>
      <c r="G8" s="11" t="s">
        <v>357</v>
      </c>
    </row>
    <row r="9" ht="22.5" customHeight="1">
      <c r="A9" s="11" t="s">
        <v>359</v>
      </c>
      <c r="B9" s="11" t="s">
        <v>277</v>
      </c>
      <c r="C9" s="11" t="s">
        <v>363</v>
      </c>
      <c r="D9" s="11" t="s">
        <v>281</v>
      </c>
      <c r="E9" s="11" t="s">
        <v>365</v>
      </c>
      <c r="F9" s="11" t="s">
        <v>67</v>
      </c>
      <c r="G9" s="11" t="s">
        <v>368</v>
      </c>
    </row>
    <row r="10" ht="22.5" customHeight="1">
      <c r="A10" s="11" t="s">
        <v>371</v>
      </c>
      <c r="B10" s="11" t="s">
        <v>277</v>
      </c>
      <c r="C10" s="11" t="s">
        <v>375</v>
      </c>
      <c r="D10" s="11" t="s">
        <v>281</v>
      </c>
      <c r="E10" s="11" t="s">
        <v>377</v>
      </c>
      <c r="F10" s="11" t="s">
        <v>67</v>
      </c>
      <c r="G10" s="11" t="s">
        <v>379</v>
      </c>
    </row>
    <row r="11" ht="22.5" customHeight="1">
      <c r="A11" s="11" t="s">
        <v>382</v>
      </c>
      <c r="B11" s="11" t="s">
        <v>277</v>
      </c>
      <c r="C11" s="11" t="s">
        <v>385</v>
      </c>
      <c r="D11" s="11" t="s">
        <v>281</v>
      </c>
      <c r="E11" s="11" t="s">
        <v>390</v>
      </c>
      <c r="F11" s="11" t="s">
        <v>67</v>
      </c>
      <c r="G11" s="11" t="s">
        <v>391</v>
      </c>
    </row>
    <row r="12" ht="22.5" customHeight="1">
      <c r="A12" s="11" t="s">
        <v>392</v>
      </c>
      <c r="B12" s="11" t="s">
        <v>277</v>
      </c>
      <c r="C12" s="11" t="s">
        <v>395</v>
      </c>
      <c r="D12" s="11" t="s">
        <v>281</v>
      </c>
      <c r="E12" s="11" t="s">
        <v>399</v>
      </c>
      <c r="F12" s="11" t="s">
        <v>67</v>
      </c>
      <c r="G12" s="11" t="s">
        <v>403</v>
      </c>
    </row>
    <row r="13" ht="22.5" customHeight="1">
      <c r="A13" s="11" t="s">
        <v>405</v>
      </c>
      <c r="B13" s="11" t="s">
        <v>277</v>
      </c>
      <c r="C13" s="11" t="s">
        <v>407</v>
      </c>
      <c r="D13" s="11" t="s">
        <v>281</v>
      </c>
      <c r="E13" s="11" t="s">
        <v>410</v>
      </c>
      <c r="F13" s="11" t="s">
        <v>67</v>
      </c>
      <c r="G13" s="11" t="s">
        <v>414</v>
      </c>
    </row>
    <row r="14" ht="22.5" customHeight="1">
      <c r="A14" s="11" t="s">
        <v>415</v>
      </c>
      <c r="B14" s="11" t="s">
        <v>277</v>
      </c>
      <c r="C14" s="11" t="s">
        <v>419</v>
      </c>
      <c r="D14" s="11" t="s">
        <v>281</v>
      </c>
      <c r="E14" s="11" t="s">
        <v>420</v>
      </c>
      <c r="F14" s="11" t="s">
        <v>67</v>
      </c>
      <c r="G14" s="11" t="s">
        <v>421</v>
      </c>
    </row>
    <row r="15" ht="22.5" customHeight="1">
      <c r="A15" s="11" t="s">
        <v>423</v>
      </c>
      <c r="B15" s="11" t="s">
        <v>277</v>
      </c>
      <c r="C15" s="11" t="s">
        <v>425</v>
      </c>
      <c r="D15" s="11" t="s">
        <v>281</v>
      </c>
      <c r="E15" s="11" t="s">
        <v>427</v>
      </c>
      <c r="F15" s="11" t="s">
        <v>67</v>
      </c>
      <c r="G15" s="11" t="s">
        <v>429</v>
      </c>
    </row>
    <row r="16" ht="22.5" customHeight="1">
      <c r="A16" s="11" t="s">
        <v>430</v>
      </c>
      <c r="B16" s="11" t="s">
        <v>277</v>
      </c>
      <c r="C16" s="11" t="s">
        <v>432</v>
      </c>
      <c r="D16" s="11" t="s">
        <v>281</v>
      </c>
      <c r="E16" s="11" t="s">
        <v>434</v>
      </c>
      <c r="F16" s="11" t="s">
        <v>67</v>
      </c>
      <c r="G16" s="11" t="s">
        <v>435</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35.5"/>
    <col customWidth="1" min="3" max="3" width="59.75"/>
    <col customWidth="1" min="4" max="4" width="59.88"/>
    <col customWidth="1" min="5" max="5" width="35.25"/>
    <col customWidth="1" min="6" max="6" width="26.75"/>
    <col customWidth="1" min="7" max="7" width="60.5"/>
    <col customWidth="1" min="8" max="8" width="50.25"/>
    <col customWidth="1" min="9" max="9" width="21.38"/>
    <col customWidth="1" min="10" max="10" width="31.0"/>
    <col customWidth="1" min="11" max="11" width="25.0"/>
  </cols>
  <sheetData>
    <row r="1" ht="22.5" customHeight="1">
      <c r="A1" s="7" t="s">
        <v>34</v>
      </c>
      <c r="B1" s="7" t="s">
        <v>36</v>
      </c>
      <c r="C1" s="7" t="s">
        <v>37</v>
      </c>
      <c r="D1" s="7" t="s">
        <v>274</v>
      </c>
      <c r="E1" s="7" t="s">
        <v>39</v>
      </c>
      <c r="F1" s="7" t="s">
        <v>40</v>
      </c>
      <c r="G1" s="7" t="s">
        <v>278</v>
      </c>
      <c r="H1" s="7" t="s">
        <v>42</v>
      </c>
      <c r="I1" s="7" t="s">
        <v>14</v>
      </c>
      <c r="J1" s="7" t="s">
        <v>43</v>
      </c>
      <c r="K1" s="7" t="s">
        <v>44</v>
      </c>
    </row>
    <row r="2" ht="22.5" customHeight="1">
      <c r="A2" s="11" t="s">
        <v>283</v>
      </c>
      <c r="B2" s="11" t="s">
        <v>285</v>
      </c>
      <c r="C2" s="11" t="s">
        <v>286</v>
      </c>
      <c r="D2" s="11" t="s">
        <v>51</v>
      </c>
      <c r="F2" s="11" t="s">
        <v>288</v>
      </c>
      <c r="G2" s="11" t="s">
        <v>289</v>
      </c>
      <c r="H2" s="11" t="s">
        <v>291</v>
      </c>
      <c r="I2" s="15" t="s">
        <v>66</v>
      </c>
      <c r="J2" s="15" t="s">
        <v>68</v>
      </c>
      <c r="K2" s="11" t="s">
        <v>293</v>
      </c>
    </row>
    <row r="3" ht="22.5" customHeight="1">
      <c r="A3" s="11" t="s">
        <v>299</v>
      </c>
      <c r="B3" s="11" t="s">
        <v>285</v>
      </c>
      <c r="C3" s="11" t="s">
        <v>300</v>
      </c>
      <c r="D3" s="11" t="s">
        <v>51</v>
      </c>
      <c r="F3" s="11" t="s">
        <v>303</v>
      </c>
      <c r="G3" s="11" t="s">
        <v>304</v>
      </c>
      <c r="H3" s="11" t="s">
        <v>306</v>
      </c>
      <c r="I3" s="15" t="s">
        <v>66</v>
      </c>
      <c r="J3" s="15" t="s">
        <v>68</v>
      </c>
      <c r="K3" s="11" t="s">
        <v>308</v>
      </c>
    </row>
    <row r="4" ht="22.5" customHeight="1">
      <c r="A4" s="11" t="s">
        <v>310</v>
      </c>
      <c r="B4" s="11" t="s">
        <v>285</v>
      </c>
      <c r="C4" s="11" t="s">
        <v>312</v>
      </c>
      <c r="D4" s="11" t="s">
        <v>51</v>
      </c>
      <c r="F4" s="11" t="s">
        <v>314</v>
      </c>
      <c r="G4" s="11" t="s">
        <v>316</v>
      </c>
      <c r="H4" s="11" t="s">
        <v>317</v>
      </c>
      <c r="I4" s="15" t="s">
        <v>66</v>
      </c>
      <c r="J4" s="15" t="s">
        <v>68</v>
      </c>
      <c r="K4" s="11" t="s">
        <v>293</v>
      </c>
    </row>
    <row r="5" ht="22.5" customHeight="1">
      <c r="A5" s="11" t="s">
        <v>325</v>
      </c>
      <c r="B5" s="11" t="s">
        <v>285</v>
      </c>
      <c r="C5" s="11" t="s">
        <v>327</v>
      </c>
      <c r="D5" s="11" t="s">
        <v>51</v>
      </c>
      <c r="F5" s="11" t="s">
        <v>331</v>
      </c>
      <c r="G5" s="11" t="s">
        <v>334</v>
      </c>
      <c r="H5" s="11" t="s">
        <v>337</v>
      </c>
      <c r="I5" s="15" t="s">
        <v>66</v>
      </c>
      <c r="J5" s="15" t="s">
        <v>68</v>
      </c>
      <c r="K5" s="11" t="s">
        <v>293</v>
      </c>
    </row>
    <row r="6" ht="22.5" customHeight="1">
      <c r="A6" s="11" t="s">
        <v>341</v>
      </c>
      <c r="B6" s="11" t="s">
        <v>285</v>
      </c>
      <c r="C6" s="11" t="s">
        <v>342</v>
      </c>
      <c r="D6" s="11" t="s">
        <v>51</v>
      </c>
      <c r="F6" s="11" t="s">
        <v>288</v>
      </c>
      <c r="G6" s="11" t="s">
        <v>347</v>
      </c>
      <c r="H6" s="11" t="s">
        <v>348</v>
      </c>
      <c r="I6" s="15" t="s">
        <v>112</v>
      </c>
      <c r="J6" s="15" t="s">
        <v>68</v>
      </c>
      <c r="K6" s="11" t="s">
        <v>293</v>
      </c>
    </row>
    <row r="7" ht="22.5" customHeight="1">
      <c r="A7" s="11" t="s">
        <v>354</v>
      </c>
      <c r="B7" s="11" t="s">
        <v>285</v>
      </c>
      <c r="C7" s="11" t="s">
        <v>358</v>
      </c>
      <c r="D7" s="11" t="s">
        <v>51</v>
      </c>
      <c r="F7" s="11" t="s">
        <v>360</v>
      </c>
      <c r="G7" s="11" t="s">
        <v>361</v>
      </c>
      <c r="H7" s="11" t="s">
        <v>362</v>
      </c>
      <c r="I7" s="15" t="s">
        <v>66</v>
      </c>
      <c r="J7" s="15" t="s">
        <v>68</v>
      </c>
      <c r="K7" s="11" t="s">
        <v>293</v>
      </c>
    </row>
    <row r="8" ht="22.5" customHeight="1">
      <c r="A8" s="11" t="s">
        <v>367</v>
      </c>
      <c r="B8" s="11" t="s">
        <v>285</v>
      </c>
      <c r="C8" s="11" t="s">
        <v>370</v>
      </c>
      <c r="D8" s="11" t="s">
        <v>51</v>
      </c>
      <c r="F8" s="11" t="s">
        <v>373</v>
      </c>
      <c r="G8" s="11" t="s">
        <v>374</v>
      </c>
      <c r="H8" s="11" t="s">
        <v>376</v>
      </c>
      <c r="I8" s="15" t="s">
        <v>66</v>
      </c>
      <c r="J8" s="15" t="s">
        <v>113</v>
      </c>
      <c r="K8" s="11" t="s">
        <v>378</v>
      </c>
    </row>
    <row r="9" ht="22.5" customHeight="1">
      <c r="A9" s="11" t="s">
        <v>381</v>
      </c>
      <c r="B9" s="11" t="s">
        <v>285</v>
      </c>
      <c r="C9" s="11" t="s">
        <v>383</v>
      </c>
      <c r="D9" s="11" t="s">
        <v>51</v>
      </c>
      <c r="F9" s="11" t="s">
        <v>386</v>
      </c>
      <c r="G9" s="11" t="s">
        <v>388</v>
      </c>
      <c r="H9" s="11" t="s">
        <v>389</v>
      </c>
      <c r="I9" s="15" t="s">
        <v>66</v>
      </c>
      <c r="J9" s="15" t="s">
        <v>68</v>
      </c>
      <c r="K9" s="11" t="s">
        <v>293</v>
      </c>
    </row>
    <row r="10" ht="22.5" customHeight="1">
      <c r="A10" s="11" t="s">
        <v>393</v>
      </c>
      <c r="B10" s="11" t="s">
        <v>285</v>
      </c>
      <c r="C10" s="11" t="s">
        <v>396</v>
      </c>
      <c r="D10" s="11" t="s">
        <v>51</v>
      </c>
      <c r="F10" s="11" t="s">
        <v>398</v>
      </c>
      <c r="G10" s="11" t="s">
        <v>400</v>
      </c>
      <c r="H10" s="11" t="s">
        <v>401</v>
      </c>
      <c r="I10" s="15" t="s">
        <v>66</v>
      </c>
      <c r="J10" s="15" t="s">
        <v>68</v>
      </c>
      <c r="K10" s="11" t="s">
        <v>404</v>
      </c>
    </row>
    <row r="11" ht="22.5" customHeight="1">
      <c r="A11" s="11" t="s">
        <v>406</v>
      </c>
      <c r="B11" s="11" t="s">
        <v>285</v>
      </c>
      <c r="C11" s="11" t="s">
        <v>408</v>
      </c>
      <c r="D11" s="11" t="s">
        <v>51</v>
      </c>
      <c r="F11" s="11" t="s">
        <v>386</v>
      </c>
      <c r="G11" s="11" t="s">
        <v>411</v>
      </c>
      <c r="H11" s="11" t="s">
        <v>413</v>
      </c>
      <c r="I11" s="15" t="s">
        <v>66</v>
      </c>
      <c r="J11" s="15" t="s">
        <v>113</v>
      </c>
      <c r="K11" s="11" t="s">
        <v>417</v>
      </c>
    </row>
  </sheetData>
  <dataValidations>
    <dataValidation type="list" allowBlank="1" showDropDown="1" showErrorMessage="1" sqref="J2:J11">
      <formula1>"Pass,Fail"</formula1>
    </dataValidation>
    <dataValidation type="list" allowBlank="1" showDropDown="1" showErrorMessage="1" sqref="I2:I11">
      <formula1>"High,Medium"</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25"/>
    <col customWidth="1" min="2" max="2" width="31.75"/>
    <col customWidth="1" min="3" max="3" width="57.38"/>
    <col customWidth="1" min="4" max="4" width="61.5"/>
    <col customWidth="1" min="5" max="5" width="55.75"/>
    <col customWidth="1" min="6" max="6" width="64.5"/>
    <col customWidth="1" min="7" max="7" width="56.38"/>
    <col customWidth="1" min="8" max="8" width="48.13"/>
    <col customWidth="1" min="9" max="9" width="51.0"/>
    <col customWidth="1" min="10" max="10" width="38.5"/>
    <col customWidth="1" min="11" max="11" width="25.38"/>
  </cols>
  <sheetData>
    <row r="1" ht="22.5" customHeight="1">
      <c r="A1" s="7" t="s">
        <v>34</v>
      </c>
      <c r="B1" s="16" t="s">
        <v>36</v>
      </c>
      <c r="C1" s="16" t="s">
        <v>37</v>
      </c>
      <c r="D1" s="16" t="s">
        <v>274</v>
      </c>
      <c r="E1" s="16" t="s">
        <v>39</v>
      </c>
      <c r="F1" s="16" t="s">
        <v>40</v>
      </c>
      <c r="G1" s="16" t="s">
        <v>278</v>
      </c>
      <c r="H1" s="16" t="s">
        <v>42</v>
      </c>
      <c r="I1" s="16" t="s">
        <v>14</v>
      </c>
      <c r="J1" s="16" t="s">
        <v>43</v>
      </c>
      <c r="K1" s="16" t="s">
        <v>44</v>
      </c>
    </row>
    <row r="2" ht="22.5" customHeight="1">
      <c r="A2" s="11" t="s">
        <v>320</v>
      </c>
      <c r="B2" s="11" t="s">
        <v>322</v>
      </c>
      <c r="C2" s="11" t="s">
        <v>324</v>
      </c>
      <c r="D2" s="11" t="s">
        <v>51</v>
      </c>
      <c r="F2" s="11" t="s">
        <v>328</v>
      </c>
      <c r="G2" s="11" t="s">
        <v>332</v>
      </c>
      <c r="H2" s="11" t="s">
        <v>335</v>
      </c>
      <c r="I2" s="15" t="s">
        <v>19</v>
      </c>
      <c r="J2" s="11" t="s">
        <v>68</v>
      </c>
      <c r="K2" s="11" t="s">
        <v>10</v>
      </c>
    </row>
    <row r="3" ht="22.5" customHeight="1">
      <c r="A3" s="11" t="s">
        <v>346</v>
      </c>
      <c r="B3" s="11" t="s">
        <v>322</v>
      </c>
      <c r="C3" s="11" t="s">
        <v>350</v>
      </c>
      <c r="D3" s="11" t="s">
        <v>51</v>
      </c>
      <c r="F3" s="11" t="s">
        <v>352</v>
      </c>
      <c r="G3" s="11" t="s">
        <v>355</v>
      </c>
      <c r="H3" s="11" t="s">
        <v>335</v>
      </c>
      <c r="I3" s="15" t="s">
        <v>27</v>
      </c>
      <c r="J3" s="11" t="s">
        <v>68</v>
      </c>
      <c r="K3" s="11" t="s">
        <v>10</v>
      </c>
    </row>
    <row r="4" ht="22.5" customHeight="1">
      <c r="A4" s="11" t="s">
        <v>364</v>
      </c>
      <c r="B4" s="11" t="s">
        <v>322</v>
      </c>
      <c r="C4" s="11" t="s">
        <v>366</v>
      </c>
      <c r="D4" s="11" t="s">
        <v>51</v>
      </c>
      <c r="F4" s="11" t="s">
        <v>369</v>
      </c>
      <c r="G4" s="11" t="s">
        <v>372</v>
      </c>
      <c r="H4" s="11" t="s">
        <v>335</v>
      </c>
      <c r="I4" s="15" t="s">
        <v>19</v>
      </c>
      <c r="J4" s="11" t="s">
        <v>68</v>
      </c>
      <c r="K4" s="11" t="s">
        <v>10</v>
      </c>
    </row>
    <row r="5" ht="22.5" customHeight="1">
      <c r="A5" s="11" t="s">
        <v>380</v>
      </c>
      <c r="B5" s="11" t="s">
        <v>322</v>
      </c>
      <c r="C5" s="11" t="s">
        <v>384</v>
      </c>
      <c r="D5" s="11" t="s">
        <v>51</v>
      </c>
      <c r="F5" s="11" t="s">
        <v>369</v>
      </c>
      <c r="G5" s="11" t="s">
        <v>387</v>
      </c>
      <c r="H5" s="11" t="s">
        <v>335</v>
      </c>
      <c r="I5" s="15" t="s">
        <v>19</v>
      </c>
      <c r="J5" s="11" t="s">
        <v>68</v>
      </c>
      <c r="K5" s="11" t="s">
        <v>10</v>
      </c>
    </row>
    <row r="6" ht="22.5" customHeight="1">
      <c r="A6" s="11" t="s">
        <v>394</v>
      </c>
      <c r="B6" s="11" t="s">
        <v>322</v>
      </c>
      <c r="C6" s="11" t="s">
        <v>397</v>
      </c>
      <c r="D6" s="11" t="s">
        <v>51</v>
      </c>
      <c r="F6" s="11" t="s">
        <v>352</v>
      </c>
      <c r="G6" s="11" t="s">
        <v>402</v>
      </c>
      <c r="H6" s="11" t="s">
        <v>335</v>
      </c>
      <c r="I6" s="15" t="s">
        <v>19</v>
      </c>
      <c r="J6" s="11" t="s">
        <v>68</v>
      </c>
      <c r="K6" s="11" t="s">
        <v>10</v>
      </c>
    </row>
    <row r="7" ht="22.5" customHeight="1">
      <c r="A7" s="11" t="s">
        <v>409</v>
      </c>
      <c r="B7" s="11" t="s">
        <v>322</v>
      </c>
      <c r="C7" s="11" t="s">
        <v>412</v>
      </c>
      <c r="D7" s="11" t="s">
        <v>51</v>
      </c>
      <c r="F7" s="11" t="s">
        <v>416</v>
      </c>
      <c r="G7" s="11" t="s">
        <v>418</v>
      </c>
      <c r="H7" s="11" t="s">
        <v>335</v>
      </c>
      <c r="I7" s="15" t="s">
        <v>27</v>
      </c>
      <c r="J7" s="11" t="s">
        <v>68</v>
      </c>
      <c r="K7" s="11" t="s">
        <v>10</v>
      </c>
    </row>
    <row r="8" ht="22.5" customHeight="1">
      <c r="A8" s="11" t="s">
        <v>422</v>
      </c>
      <c r="B8" s="11" t="s">
        <v>322</v>
      </c>
      <c r="C8" s="11" t="s">
        <v>424</v>
      </c>
      <c r="D8" s="11" t="s">
        <v>51</v>
      </c>
      <c r="F8" s="11" t="s">
        <v>426</v>
      </c>
      <c r="G8" s="11" t="s">
        <v>428</v>
      </c>
      <c r="H8" s="11" t="s">
        <v>335</v>
      </c>
      <c r="I8" s="15" t="s">
        <v>27</v>
      </c>
      <c r="J8" s="11" t="s">
        <v>68</v>
      </c>
      <c r="K8" s="11" t="s">
        <v>10</v>
      </c>
    </row>
    <row r="9" ht="22.5" customHeight="1">
      <c r="A9" s="11" t="s">
        <v>431</v>
      </c>
      <c r="B9" s="11" t="s">
        <v>322</v>
      </c>
      <c r="C9" s="11" t="s">
        <v>433</v>
      </c>
      <c r="D9" s="11" t="s">
        <v>51</v>
      </c>
      <c r="F9" s="11" t="s">
        <v>10</v>
      </c>
      <c r="G9" s="11" t="s">
        <v>436</v>
      </c>
      <c r="H9" s="11" t="s">
        <v>335</v>
      </c>
      <c r="I9" s="15" t="s">
        <v>27</v>
      </c>
      <c r="J9" s="11" t="s">
        <v>68</v>
      </c>
      <c r="K9" s="11" t="s">
        <v>10</v>
      </c>
    </row>
    <row r="10" ht="22.5" customHeight="1">
      <c r="A10" s="11" t="s">
        <v>437</v>
      </c>
      <c r="B10" s="11" t="s">
        <v>322</v>
      </c>
      <c r="C10" s="11" t="s">
        <v>438</v>
      </c>
      <c r="D10" s="11" t="s">
        <v>51</v>
      </c>
      <c r="F10" s="11" t="s">
        <v>439</v>
      </c>
      <c r="G10" s="11" t="s">
        <v>440</v>
      </c>
      <c r="H10" s="11" t="s">
        <v>335</v>
      </c>
      <c r="I10" s="15" t="s">
        <v>19</v>
      </c>
      <c r="J10" s="11" t="s">
        <v>68</v>
      </c>
      <c r="K10" s="11" t="s">
        <v>10</v>
      </c>
    </row>
    <row r="11" ht="22.5" customHeight="1">
      <c r="A11" s="11" t="s">
        <v>441</v>
      </c>
      <c r="B11" s="11" t="s">
        <v>322</v>
      </c>
      <c r="C11" s="11" t="s">
        <v>442</v>
      </c>
      <c r="D11" s="11" t="s">
        <v>51</v>
      </c>
      <c r="F11" s="11" t="s">
        <v>416</v>
      </c>
      <c r="G11" s="11" t="s">
        <v>443</v>
      </c>
      <c r="H11" s="11" t="s">
        <v>335</v>
      </c>
      <c r="I11" s="15" t="s">
        <v>27</v>
      </c>
      <c r="J11" s="11" t="s">
        <v>68</v>
      </c>
      <c r="K11" s="11" t="s">
        <v>10</v>
      </c>
    </row>
    <row r="12" ht="22.5" customHeight="1">
      <c r="A12" s="11" t="s">
        <v>444</v>
      </c>
      <c r="B12" s="11" t="s">
        <v>322</v>
      </c>
      <c r="C12" s="11" t="s">
        <v>445</v>
      </c>
      <c r="D12" s="11" t="s">
        <v>51</v>
      </c>
      <c r="F12" s="11" t="s">
        <v>416</v>
      </c>
      <c r="G12" s="11" t="s">
        <v>446</v>
      </c>
      <c r="H12" s="11" t="s">
        <v>335</v>
      </c>
      <c r="I12" s="15" t="s">
        <v>19</v>
      </c>
      <c r="J12" s="11" t="s">
        <v>68</v>
      </c>
      <c r="K12" s="11" t="s">
        <v>10</v>
      </c>
    </row>
  </sheetData>
  <dataValidations>
    <dataValidation type="list" allowBlank="1" showDropDown="1" showErrorMessage="1" sqref="I2:I12">
      <formula1>"P0,P1"</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13"/>
    <col customWidth="1" min="2" max="2" width="35.13"/>
    <col customWidth="1" min="3" max="3" width="56.5"/>
    <col customWidth="1" min="4" max="4" width="57.5"/>
    <col customWidth="1" min="5" max="5" width="47.38"/>
    <col customWidth="1" min="6" max="6" width="38.75"/>
    <col customWidth="1" min="7" max="7" width="65.38"/>
    <col customWidth="1" min="8" max="8" width="48.88"/>
    <col customWidth="1" min="9" max="9" width="41.38"/>
    <col customWidth="1" min="10" max="10" width="38.25"/>
    <col customWidth="1" min="11" max="11" width="38.38"/>
  </cols>
  <sheetData>
    <row r="1" ht="22.5" customHeight="1">
      <c r="A1" s="7" t="s">
        <v>34</v>
      </c>
      <c r="B1" s="16" t="s">
        <v>36</v>
      </c>
      <c r="C1" s="16" t="s">
        <v>37</v>
      </c>
      <c r="D1" s="16" t="s">
        <v>274</v>
      </c>
      <c r="E1" s="16" t="s">
        <v>39</v>
      </c>
      <c r="F1" s="16" t="s">
        <v>40</v>
      </c>
      <c r="G1" s="16" t="s">
        <v>278</v>
      </c>
      <c r="H1" s="16" t="s">
        <v>42</v>
      </c>
      <c r="I1" s="16" t="s">
        <v>14</v>
      </c>
      <c r="J1" s="16" t="s">
        <v>43</v>
      </c>
      <c r="K1" s="16" t="s">
        <v>44</v>
      </c>
    </row>
    <row r="2" ht="22.5" customHeight="1">
      <c r="A2" s="18" t="s">
        <v>447</v>
      </c>
      <c r="B2" s="11" t="s">
        <v>448</v>
      </c>
      <c r="C2" s="11" t="s">
        <v>449</v>
      </c>
      <c r="D2" s="11" t="s">
        <v>51</v>
      </c>
      <c r="E2" s="11" t="s">
        <v>450</v>
      </c>
      <c r="F2" s="11" t="s">
        <v>451</v>
      </c>
      <c r="G2" s="11" t="s">
        <v>452</v>
      </c>
      <c r="H2" s="11" t="s">
        <v>453</v>
      </c>
      <c r="I2" s="11" t="s">
        <v>66</v>
      </c>
      <c r="J2" s="11" t="s">
        <v>68</v>
      </c>
      <c r="K2" s="11" t="s">
        <v>71</v>
      </c>
    </row>
    <row r="3" ht="22.5" customHeight="1">
      <c r="A3" s="18" t="s">
        <v>454</v>
      </c>
      <c r="B3" s="11" t="s">
        <v>448</v>
      </c>
      <c r="C3" s="11" t="s">
        <v>455</v>
      </c>
      <c r="D3" s="11" t="s">
        <v>51</v>
      </c>
      <c r="E3" s="11" t="s">
        <v>456</v>
      </c>
      <c r="F3" s="11" t="s">
        <v>451</v>
      </c>
      <c r="G3" s="11" t="s">
        <v>457</v>
      </c>
      <c r="H3" s="11" t="s">
        <v>458</v>
      </c>
      <c r="I3" s="11" t="s">
        <v>66</v>
      </c>
      <c r="J3" s="11" t="s">
        <v>68</v>
      </c>
      <c r="K3" s="11" t="s">
        <v>149</v>
      </c>
    </row>
    <row r="4" ht="22.5" customHeight="1">
      <c r="A4" s="18" t="s">
        <v>459</v>
      </c>
      <c r="B4" s="11" t="s">
        <v>448</v>
      </c>
      <c r="C4" s="11" t="s">
        <v>460</v>
      </c>
      <c r="D4" s="11" t="s">
        <v>51</v>
      </c>
      <c r="E4" s="11" t="s">
        <v>461</v>
      </c>
      <c r="F4" s="11" t="s">
        <v>451</v>
      </c>
      <c r="G4" s="11" t="s">
        <v>462</v>
      </c>
      <c r="H4" s="11" t="s">
        <v>463</v>
      </c>
      <c r="I4" s="11" t="s">
        <v>66</v>
      </c>
      <c r="J4" s="11" t="s">
        <v>113</v>
      </c>
      <c r="K4" s="11" t="s">
        <v>115</v>
      </c>
    </row>
    <row r="5" ht="22.5" customHeight="1">
      <c r="A5" s="18" t="s">
        <v>464</v>
      </c>
      <c r="B5" s="11" t="s">
        <v>448</v>
      </c>
      <c r="C5" s="11" t="s">
        <v>424</v>
      </c>
      <c r="D5" s="11" t="s">
        <v>51</v>
      </c>
      <c r="E5" s="11" t="s">
        <v>465</v>
      </c>
      <c r="F5" s="11" t="s">
        <v>466</v>
      </c>
      <c r="G5" s="11" t="s">
        <v>467</v>
      </c>
      <c r="H5" s="11" t="s">
        <v>92</v>
      </c>
      <c r="I5" s="11" t="s">
        <v>66</v>
      </c>
      <c r="J5" s="11" t="s">
        <v>68</v>
      </c>
      <c r="K5" s="11" t="s">
        <v>96</v>
      </c>
    </row>
    <row r="6" ht="22.5" customHeight="1">
      <c r="A6" s="18" t="s">
        <v>468</v>
      </c>
      <c r="B6" s="11" t="s">
        <v>448</v>
      </c>
      <c r="C6" s="11" t="s">
        <v>469</v>
      </c>
      <c r="D6" s="11" t="s">
        <v>51</v>
      </c>
      <c r="E6" s="11" t="s">
        <v>470</v>
      </c>
      <c r="F6" s="11" t="s">
        <v>471</v>
      </c>
      <c r="G6" s="11" t="s">
        <v>472</v>
      </c>
      <c r="H6" s="11" t="s">
        <v>473</v>
      </c>
      <c r="I6" s="11" t="s">
        <v>112</v>
      </c>
      <c r="J6" s="11" t="s">
        <v>113</v>
      </c>
      <c r="K6" s="11" t="s">
        <v>115</v>
      </c>
    </row>
    <row r="7" ht="22.5" customHeight="1">
      <c r="A7" s="18" t="s">
        <v>474</v>
      </c>
      <c r="B7" s="11" t="s">
        <v>448</v>
      </c>
      <c r="C7" s="11" t="s">
        <v>475</v>
      </c>
      <c r="D7" s="11" t="s">
        <v>51</v>
      </c>
      <c r="E7" s="11" t="s">
        <v>476</v>
      </c>
      <c r="F7" s="11" t="s">
        <v>471</v>
      </c>
      <c r="G7" s="11" t="s">
        <v>477</v>
      </c>
      <c r="H7" s="11" t="s">
        <v>473</v>
      </c>
      <c r="I7" s="11" t="s">
        <v>112</v>
      </c>
      <c r="J7" s="11" t="s">
        <v>113</v>
      </c>
      <c r="K7" s="11" t="s">
        <v>115</v>
      </c>
    </row>
    <row r="8" ht="22.5" customHeight="1">
      <c r="A8" s="18" t="s">
        <v>478</v>
      </c>
      <c r="B8" s="11" t="s">
        <v>448</v>
      </c>
      <c r="C8" s="11" t="s">
        <v>479</v>
      </c>
      <c r="D8" s="11" t="s">
        <v>51</v>
      </c>
      <c r="E8" s="11" t="s">
        <v>480</v>
      </c>
      <c r="F8" s="11" t="s">
        <v>471</v>
      </c>
      <c r="G8" s="11" t="s">
        <v>481</v>
      </c>
      <c r="H8" s="11" t="s">
        <v>482</v>
      </c>
      <c r="I8" s="11" t="s">
        <v>66</v>
      </c>
      <c r="J8" s="11" t="s">
        <v>113</v>
      </c>
      <c r="K8" s="11" t="s">
        <v>115</v>
      </c>
    </row>
    <row r="9" ht="22.5" customHeight="1">
      <c r="A9" s="18" t="s">
        <v>483</v>
      </c>
      <c r="B9" s="11" t="s">
        <v>448</v>
      </c>
      <c r="C9" s="11" t="s">
        <v>484</v>
      </c>
      <c r="D9" s="11" t="s">
        <v>51</v>
      </c>
      <c r="E9" s="11" t="s">
        <v>485</v>
      </c>
      <c r="F9" s="11" t="s">
        <v>486</v>
      </c>
      <c r="G9" s="11" t="s">
        <v>487</v>
      </c>
      <c r="H9" s="11" t="s">
        <v>488</v>
      </c>
      <c r="I9" s="11" t="s">
        <v>112</v>
      </c>
      <c r="J9" s="11" t="s">
        <v>68</v>
      </c>
      <c r="K9" s="11" t="s">
        <v>149</v>
      </c>
    </row>
    <row r="10" ht="22.5" customHeight="1">
      <c r="A10" s="18" t="s">
        <v>489</v>
      </c>
      <c r="B10" s="11" t="s">
        <v>448</v>
      </c>
      <c r="C10" s="11" t="s">
        <v>490</v>
      </c>
      <c r="D10" s="11" t="s">
        <v>51</v>
      </c>
      <c r="E10" s="11" t="s">
        <v>491</v>
      </c>
      <c r="F10" s="11" t="s">
        <v>486</v>
      </c>
      <c r="G10" s="11" t="s">
        <v>492</v>
      </c>
      <c r="H10" s="11" t="s">
        <v>493</v>
      </c>
      <c r="I10" s="11" t="s">
        <v>66</v>
      </c>
      <c r="J10" s="11" t="s">
        <v>68</v>
      </c>
      <c r="K10" s="11" t="s">
        <v>494</v>
      </c>
    </row>
    <row r="11" ht="22.5" customHeight="1">
      <c r="A11" s="18" t="s">
        <v>495</v>
      </c>
      <c r="B11" s="11" t="s">
        <v>448</v>
      </c>
      <c r="C11" s="11" t="s">
        <v>496</v>
      </c>
      <c r="D11" s="11" t="s">
        <v>51</v>
      </c>
      <c r="E11" s="11" t="s">
        <v>456</v>
      </c>
      <c r="F11" s="11" t="s">
        <v>451</v>
      </c>
      <c r="G11" s="11" t="s">
        <v>497</v>
      </c>
      <c r="H11" s="11" t="s">
        <v>498</v>
      </c>
      <c r="I11" s="11" t="s">
        <v>66</v>
      </c>
      <c r="J11" s="11" t="s">
        <v>113</v>
      </c>
      <c r="K11" s="11" t="s">
        <v>499</v>
      </c>
    </row>
  </sheetData>
  <drawing r:id="rId1"/>
  <tableParts count="1">
    <tablePart r:id="rId3"/>
  </tableParts>
</worksheet>
</file>