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Felicity\Downloads\"/>
    </mc:Choice>
  </mc:AlternateContent>
  <xr:revisionPtr revIDLastSave="0" documentId="13_ncr:1_{A86269EE-CDD8-4333-9A6D-7B1503672276}" xr6:coauthVersionLast="47" xr6:coauthVersionMax="47" xr10:uidLastSave="{00000000-0000-0000-0000-000000000000}"/>
  <bookViews>
    <workbookView xWindow="14400" yWindow="0" windowWidth="14400" windowHeight="15600" xr2:uid="{79C95A71-5DEC-DF46-BB23-693304A66C18}"/>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<sst xmlns="http://schemas.openxmlformats.org/spreadsheetml/2006/main" count="492" uniqueCount="333">
  <si>
    <t>p260359</t>
  </si>
  <si>
    <t>10, 20, 10, 20, 30, 5, true
20, 50, 30, 40, 90, 10, false
20, 50, 30, 40, 70, 10, true
40, 70, 10, 20, 50, 30, true
1, 1, 5, 7, 7, 1, false
1, 1, 5, 6, 6, 1, true
6, 6, 5, 4, 4, 1, false
0, 0, 5, 2, 3, 5, true
2, 3, 5, 0, 0, 5, true
0, 0, 5, 10, 2, 4, false</t>
  </si>
  <si>
    <t>p223825</t>
  </si>
  <si>
    <t>20, -100, 20
-72, 48, 24
100, -121, 1
-1000, -3500, 500</t>
  </si>
  <si>
    <t>p267908</t>
  </si>
  <si>
    <t>20, 100, 20
72, 48, 24
100, 121, 1
1000, 3500, 500</t>
  </si>
  <si>
    <t>p263208</t>
  </si>
  <si>
    <t>-5, 5
2147483647, -2147483647
100, -100
0, 0
-1729, 1729</t>
  </si>
  <si>
    <t>p233439</t>
  </si>
  <si>
    <t>1729, 9
-1729, 9
0, 0
6176174, 4
-617617617, 7</t>
  </si>
  <si>
    <t>p294898</t>
  </si>
  <si>
    <t>{10000, 100002, 10323}, 120325
{}, 0
{8}, 8
{312,31,312,312,3,123,4325,32,53,45,346,4,674,56,45,74,7,547,576}, 7877</t>
  </si>
  <si>
    <t>p263710</t>
  </si>
  <si>
    <t>{10, 21}, 15.5
{70, 80, 90, 101}, 85.25</t>
  </si>
  <si>
    <t>p266177</t>
  </si>
  <si>
    <t>{10, 20}, {3000, 2000}, 70000	
{79, 99, 139, 159, 199, 239, 309, 399}, {1000000, 500000, 200000, 100000, 50000, 20000, 10000, 5000}, 192015000
{1}, {100000}, 100000
{}, {}, 0</t>
  </si>
  <si>
    <t>c</t>
  </si>
  <si>
    <t>r</t>
  </si>
  <si>
    <t>b</t>
  </si>
  <si>
    <t>a</t>
  </si>
  <si>
    <t>recursion</t>
  </si>
  <si>
    <t>bitwise</t>
  </si>
  <si>
    <t>conditions</t>
  </si>
  <si>
    <t>arrays</t>
  </si>
  <si>
    <t>variables</t>
  </si>
  <si>
    <t>true, 70, false, false
true, 80, false, false
true, 81, false, true
false, 81, true, false
true, 90, false, true
true, 100, true, true
false, 90, false, false
false, 10, true, false
true, 10, true, true</t>
  </si>
  <si>
    <t>p254748</t>
  </si>
  <si>
    <t>p244597</t>
  </si>
  <si>
    <t>10, 20, 10, 20, false
2, 11, 10, 10, false
11, 2, 11, 11, false
10, 19, 10, 20, false
11, 20, 10, 20, false
10, 20, 11, 21, true
100, 200, 201, 101, true
5, 8, 20, 100, true
0, 0, 2, 1, true
50, 90, 200, 60, true</t>
  </si>
  <si>
    <t>17, 5, 2
-17, 5, -2
17, -5, 2
-17, -15, -2
1729, 100, 29
1729, 1729, 0
50, 100, 50
-50, 25, 0</t>
  </si>
  <si>
    <t>v</t>
  </si>
  <si>
    <t>p231876</t>
  </si>
  <si>
    <t>p221591</t>
  </si>
  <si>
    <t>0, 0
10, 55
20, 6765
45, 1134903170
2, 1</t>
  </si>
  <si>
    <t>p216488</t>
  </si>
  <si>
    <t>1, -3, 2, true, 2.0
1, -3, 2, false, 1.0
1, 10, 24, true, -4.0
1, 10, 24, false, -6.0
4, 10, 6.25, true, -1.25
4, 10, 6.25, false, -1.25
4, 24, 36, true, -3.0
4, 24, 36, false, -3.0</t>
  </si>
  <si>
    <t>p205922</t>
  </si>
  <si>
    <t>{10, 70, 20, 90}, 190</t>
  </si>
  <si>
    <t>p279657</t>
  </si>
  <si>
    <t>strings</t>
  </si>
  <si>
    <t>s</t>
  </si>
  <si>
    <t>"49631058602853065830185206186591385964821306890681", "934593852935839589589458395835234589248295893578295673962769763976967395475", "934593852935839589589458445466293192101361723763501860554155728798274286156"
"1", "99999999999999999999999999999999999999999999999999999999999999999999999999999999999999999999999999999999999999", "100000000000000000000000000000000000000000000000000000000000000000000000000000000000000000000000000000000000000"
"99999999999999999999999999999999999999999999999999999999999999999999999999999999999999999999999999999999999999", "1", "100000000000000000000000000000000000000000000000000000000000000000000000000000000000000000000000000000000000000"
"29", "2", "31"
"2", "29", "31"
"123", "512", "635"
"999", "999", "1998"
"9187", "23849538569486948989989898989898", "23849538569486948989989898999085"</t>
  </si>
  <si>
    <t>p268739</t>
  </si>
  <si>
    <t>"8703575", "4876045", "3827530"
"97", "21", "76"
"13", "8", "5"
"903456839524786593725496724922543626", "6363643563465464635", "903456839524786587361853161457078991"
"903456839524786587361853161457078991", "903456839524786587361853161457078991", "0"
"54896735872409670762507246870270258702768250782506875607285075870245870358703575", "6363643563465464635305284670487140782406842604860486043864068406840684704876045", "48533092308944206127201962199783117920361408177646389563421007463405185653827530"
"12312312312313131313131313131313131313131313131313131313131313", "99999999999999999", "12312312312313131313131313131313131313131313031313131313131314"</t>
  </si>
  <si>
    <t>p241368</t>
  </si>
  <si>
    <t>"17", "29", "493"
"3", "17", "51"
"4839527935721064820512950238530583045835038502850135", "2359290467193567359582134028563205", "11417852124463671646266771719350556350413298456021105436575136216272226427891490282675"
"1729", "9271", "16029559"
"536763252363542536245535365674052450260305230563065034604604064064064", "230520562052045205402602156024604579439615035620397932590165360205203534062376", "123734966623727607488055530987518053065944229950542162193017298826549276980084818405526219570961792553119364344881990275778184838245118302236056064"
"13", "9999", "129987"
"9999", "13", "129987"</t>
  </si>
  <si>
    <t>p238007</t>
  </si>
  <si>
    <t>"14769399226177910006513559769544792385926694104313180", "4835630683058204684", "3054286026830584624586035630863645"
"3458010375626989", "1729", "2000006000941"
"3458010375626990", "1729", "2000006000941"
"2000000", "197", "10152"
"1723491357195724952759273459127359347529742976395721934572349567249452736924752956734952739523490523804520582340580000960389502458206820582340682304638063860", "20385603865240586305682505683024852403578645301246835764503812640375865026483", "84544532925730169235632749508126537791333796998471497214729165138948048383611347"
"10", "20", "0"
"7200000000000000720000000000072000001440000000000000072720000000007200000072000000000000000072", "90000000000000000000000000000000000009", "80000000000000008000000000000800000008000000000000000008"
"4564876345234543654767", "36547543243546547658756534", "0"</t>
  </si>
  <si>
    <t>p210171</t>
  </si>
  <si>
    <t>"10", "20", "10"
"3458010375626989", "1729", "0"
"10000000000000000000", "200002000020", "10000"
"34536756453454365476", "32456785432456785435367854324567", "34536756453454365476"
"7200000000000000720000000000072000001440000000000000072720000000007200000072000000000000000072", "90000000000000000000000000000000000009", "0"
"7200000000000000720000000000072000001440000000000000072720000000007200000072000000000000000072", "90000000000000000000000000000000000007", "50000000001600000003555555555555554331"</t>
  </si>
  <si>
    <t>p231574</t>
  </si>
  <si>
    <t>p241081</t>
  </si>
  <si>
    <t>p282342</t>
  </si>
  <si>
    <t>p227243</t>
  </si>
  <si>
    <t>p205799</t>
  </si>
  <si>
    <t>1, 1
2, 4
5, 25
10, 100
1729, 2989441
100, 10000</t>
  </si>
  <si>
    <t>p242548</t>
  </si>
  <si>
    <t>10, 16
25, 25
193, 196
100000, 100489
10000000, 10004569</t>
  </si>
  <si>
    <t>p223004</t>
  </si>
  <si>
    <t>1, 2
2, 2
8, 11
1729, 1733
12345678, 12345701</t>
  </si>
  <si>
    <t>p238895</t>
  </si>
  <si>
    <t>{int},{int}
{10,60,71,120,80,100}, {120,80,100}
{1,7,3,9},{int}
{2,6,10,4,8},{2,6,10,4,8}
{10,60,7,2,6,10,4,8,2,2,2,2,2,2,2,9,120,80,100,1,7,3,9,20,60,100,40,80,20,20,20,20,20,20,20,1,7,3,9}, {2,6,10,4,8,2,2,2,2,2,2,2}</t>
  </si>
  <si>
    <t>p264124</t>
  </si>
  <si>
    <t>{int},{int}
{10,60,71,120,80,100}, {10,60,71,120}
{1,7,3,9},{1, 7}
{2,1,1,4,8},{1,1,4,8}
{10,60,7,2,6,10,4,8,2,2,2,2,2,2,2,9,120,80,100,1,7,3,9,20,60,100,40,80,20,20,20,20,20,20,20,1,7,3,9}, {2, 2, 2, 2, 2, 2, 2, 9, 120}</t>
  </si>
  <si>
    <t>p260581</t>
  </si>
  <si>
    <t>{10,70,90}, {20}, {10,20,70,90}
{int}, {1,2,3,4,5,6}, {1,2,3,4,5,6}
{1,2,3,4,5,6,7,8},{int}, {1,2,3,4,5,6,7,8}
{1,1,1,1,1,1,4,4,4,4,5,5,5,9,9}, {2,2,2,6}, {1, 1, 1, 1, 1, 1, 2, 2, 2, 4, 4, 4, 4, 5, 5, 5, 6, 9, 9}
null, null, {int}
null, {10,100}, {10,100}
{20}, null, {20}</t>
  </si>
  <si>
    <t>2, 5, 3, 3.75
10, 4, 6, 4.8
1000, 8, 25, 12.121212121212121
99, 50, 50, 50.0</t>
  </si>
  <si>
    <t>p207322</t>
  </si>
  <si>
    <t>p244438</t>
  </si>
  <si>
    <t>3, 4, 12.0
8, -6, 24.0
-10, 10, 34.14213562373095
-9, -5, 24.295630140987</t>
  </si>
  <si>
    <t>p261834</t>
  </si>
  <si>
    <t>{"10N", "10W", "10S", "10E"}, 0.0
{"10N", "10W", "10S", "8E"}, 2.0
{"8N", "6W"}, 10.0
{"1N", "7W", "2S", "9E"}, 2.23606797749979
{"9N", "2W", "7N", "1E"}, 16.0312195418814
{"1N", "2N", "3N", "4N", "5E", "6E", "10S", "2W", "1W", "3W"}, 5.0</t>
  </si>
  <si>
    <t>p286001</t>
  </si>
  <si>
    <t>-1, "255.255.255.255"
-1062731519, "192.168.1.1"
-1062731266, "192.168.1.254"
2130706433, "127.0.0.1"
540575853, "32.56.136.109"</t>
  </si>
  <si>
    <t>p221461</t>
  </si>
  <si>
    <t>2, 6, 4, 12, 30, 10
5, 4, 20, 5, 6, 35
2, 6, 4, 12, -12, -4
3, 6, 5, 12, 30, 11
-1, 20, -5, 100, 60, -3
2, 20, 3, 18, 22, 1
-5, -20, -6, -24, -4, -1</t>
  </si>
  <si>
    <t>p207745</t>
  </si>
  <si>
    <t>false, false, false
false, true, true
true, false, true
true, true, true</t>
  </si>
  <si>
    <t>l</t>
  </si>
  <si>
    <t>loops</t>
  </si>
  <si>
    <t>p251815</t>
  </si>
  <si>
    <t>4, 40, 2
10, 50, 7
1, 99, 1
1, 100, 1
20, 90, 45
50, 99, 228</t>
  </si>
  <si>
    <t>p203833</t>
  </si>
  <si>
    <t>277, false
893, true
7313, true
108107, false
2147483647, false</t>
  </si>
  <si>
    <t>p202617</t>
  </si>
  <si>
    <t>77, false
32, false
62710561, true
29929, true
103, false
7919, false
5041, true
999999937, false</t>
  </si>
  <si>
    <t>p239396</t>
  </si>
  <si>
    <t>31, 10
49, 15
505, 1326
500, 1275</t>
  </si>
  <si>
    <t>delegation</t>
  </si>
  <si>
    <t>d</t>
  </si>
  <si>
    <t>p277071</t>
  </si>
  <si>
    <t>"madam", true
"", true
"made! edam", false
"ab" ,false
"a", true
"made  edam", true</t>
  </si>
  <si>
    <t>p226004</t>
  </si>
  <si>
    <t>3, 3, "231"
5, 10, "13524"
8, 0, "12345678"
8, 40319, "87654321"
1, 0, "1"
4, 24, ""
4, -1, ""
-1, 0, ""
10, 0, ""
8, 30000, "68512347"
7, 500, "1627435"</t>
  </si>
  <si>
    <t>p271735</t>
  </si>
  <si>
    <t>1729, 3, 729
1729, 10, 1729
92716174, 6, 716174
987654321, 0, 0
987654321, 8, 87654321</t>
  </si>
  <si>
    <t>p225962</t>
  </si>
  <si>
    <t>60, 30, 40, 60.0
100, 80, 90, 102.85714285714285 
12, 9, 5, 3.4615384615384612
12, 9, 6, 4.499999999999999</t>
  </si>
  <si>
    <t>p228636</t>
  </si>
  <si>
    <t>{101, 128, 107, 105}, {1, 8, 7, 5}
{25183, 10183}, {5183, 183}
{10183, 27, 25183, 127}, {183, 27, 5183, 127}
{1,2,3,4,5,6,7,8,9,10}, {1,2,3,4,5,6,7,8,9,0}
{100000000}, {0}
{100000000, 200000000}, {100000000, 200000000}
{10, 200000000}, {10, 0}
{8000000, 30}, {0, 30}</t>
  </si>
  <si>
    <t>p257788</t>
  </si>
  <si>
    <t>{10, 70, 20, 90}, {90, 20, 10, 70}, true
{1, 2, 3}, {3, 1, 2}, true
{10, 70, 20, 90}, {90, 20, 20, 70}, false
{60, 60, 60}, {60, 60, 60}, true
{int}, {int}, true
{888}, {888}, true
{1, 8, 2, 4, 6, 3, 5, 9, 7, 0}, {0, 1, 2, 3, 4, 5, 6, 7, 8, 9}, true
{1, 10, 2, 4, 6, 3, 5, 9, 7, 0}, {0, 1, 2, 3, 4, 5, 6, 7, 8, 9}, false
{1, 8, 2, 4, 6, 3, 5, 9, 7, 0}, {0, 1, 2, 3, 4, 5, 6, 7, 10, 9}, false
{1, 8, 2, 4, 6, 3, 5, 9, 7, 0}, {0, 1, 2, 3, 4, 5, 6, 7, 8, 9, 10}, false
{1, 8, 2, 4, 6, 3, 5, 9, 7, 0, 10}, {0, 1, 2, 3, 4, 5, 6, 7, 8, 9}, false
null, null, false
null, {int}, false
{int}, null, false</t>
  </si>
  <si>
    <t>p293134</t>
  </si>
  <si>
    <t>{10, 70, 20, 90}, 20, true
{10, 70, 20, 90}, 30, false
{int}, 20, false
{60, 70, 60}, 60, false
{10, 70, 20, 90, 30, 80}, 80, true
{70, 80, 60}, 70, true</t>
  </si>
  <si>
    <t>p269702</t>
  </si>
  <si>
    <t>10, 20, 10, 30, 20, 10, true
10, 20, 10, 30, 20, 9, false
50, 50, 10, 40, 40, 10, true
100, 100, 10, 20, 80, 20, false
0, 0, 0, 1, 1, 0, false
0, 50, 20, 30, 30, 10, false
0, 50, 20, 30, 30, 18, true</t>
  </si>
  <si>
    <t>p212810</t>
  </si>
  <si>
    <t>100, 7, 14
10000, 13, 769
1000000, 519, 1926</t>
  </si>
  <si>
    <t>p298339</t>
  </si>
  <si>
    <t>10, 17
20, 77
100, 1060
200, 4227
1000, 76127
10000, 5736396</t>
  </si>
  <si>
    <t>p212035</t>
  </si>
  <si>
    <t>{int}, {2}
{2, 3, 5, 7}, {2, 3, 5, 7, 11}
{2,3,5,7,11,13,17,23,29,31,37,41,43,47,53,59}, {2,3,5,7,11,13,17,23,29,31,37,41,43,47,53,59,61}</t>
  </si>
  <si>
    <t>p290220</t>
  </si>
  <si>
    <t>10, 5.0
9, 4.5
1729, 864.5
-1729, -864.5
0, 0.0</t>
  </si>
  <si>
    <t>p271977</t>
  </si>
  <si>
    <t>1, 2
-5, -4
100000, 100001
2147483646, 2147483647
-2147483648, -2147483647</t>
  </si>
  <si>
    <t>p270757</t>
  </si>
  <si>
    <t>10, -10
-20, 20
0, 0
1729, -1729</t>
  </si>
  <si>
    <t>p281315</t>
  </si>
  <si>
    <t>true, false
false, true</t>
  </si>
  <si>
    <t>p244847</t>
  </si>
  <si>
    <t>-5, 5
-2147483647, 2147483647
100, 100
0, 0
-1729, 1729</t>
  </si>
  <si>
    <t>p232466</t>
  </si>
  <si>
    <t>1729, 193
128, 128
65664, 128
512, 0
520, 8
2147483647, 255</t>
  </si>
  <si>
    <t>p249301</t>
  </si>
  <si>
    <t>1729, 6
128, 0
65450, 255
512, 2
520, 2
2147483647, 255
39850, 155</t>
  </si>
  <si>
    <t>p285592</t>
  </si>
  <si>
    <t>1024, 10, 1
100, 2, 25
1073741824, 26, 16
2147483647, 29, 3
10, 5, 0</t>
  </si>
  <si>
    <t>p203746</t>
  </si>
  <si>
    <t>10, 5, 320
3, 4, 48 
0, 10, 0
1, 10, 1024
1, 30, 1073741824
1, 31, -2147483648</t>
  </si>
  <si>
    <t>p201941</t>
  </si>
  <si>
    <t>10, 55
100, 5050
1729, 1495585
0, 0
1, 1</t>
  </si>
  <si>
    <t>!', 5, "!!!!!"
'÷', 0, ""
'=', 10, "=========="</t>
  </si>
  <si>
    <t>p241116</t>
  </si>
  <si>
    <t>p208110</t>
  </si>
  <si>
    <t>20, -4, 3, -240
0, 1, 7, 0
50, 50, 1, 2500
71, 73, 11, 57013
-6, -9, 5, 270</t>
  </si>
  <si>
    <t>p294203</t>
  </si>
  <si>
    <t>20, -4, -80
0, 1, 0
50, 50, 2500
71, 73, 5183
-6, -9, 54</t>
  </si>
  <si>
    <t>p227707</t>
  </si>
  <si>
    <t>false, false, false
false, true, true
true, false, true
true, true, false</t>
  </si>
  <si>
    <t>p283927</t>
  </si>
  <si>
    <t>p291753</t>
  </si>
  <si>
    <t>"Hello", "ello"
"$", ""
"Taxicab number 1729", "axicab number 1729"
"hallelujah", "allelujah"</t>
  </si>
  <si>
    <t>"Hello", 'H'
"$", '$'
"1729 is the taxicab number", '1'
"hallelujah", 'h'</t>
  </si>
  <si>
    <t>p230360</t>
  </si>
  <si>
    <t>p239823</t>
  </si>
  <si>
    <t>1729, 19
-1729, 19
-7, 7
0, 0
8, 8
12, 3
2147483647, 46</t>
  </si>
  <si>
    <t>p232473</t>
  </si>
  <si>
    <t>1729, 4
0, 0
8, 1
12, 2
2147483647, 10</t>
  </si>
  <si>
    <t>p228436</t>
  </si>
  <si>
    <t>{1, 7, 2, 9}, 4
{1, 7, 0, 2, 9}, 4
{0, 0, 0, 0, 0, 0, 0, 0, 0}, 0
{int}, 0
{10}, 1
{-10}, 0
{-1, -7, -2, -9}, 0</t>
  </si>
  <si>
    <t>p239014</t>
  </si>
  <si>
    <t>10, 20, 165
1, 100, 5050
-100, 100, 0
20, 10, 0
501, 613, 62941</t>
  </si>
  <si>
    <t>p241315</t>
  </si>
  <si>
    <t>10, 20, 20
50, 50, 50
-1, -8, -1
0, 1729, 1729</t>
  </si>
  <si>
    <t>p228507</t>
  </si>
  <si>
    <t>{1, 7, 2, 9}, 17
{1, 7, -7, 2, 9}, 10
{0, 0, 0, 0, 0, 0, 0, 0, 0}, 0
{int}, 0
{10}, 0
{-10}, 0
{-1, -7, -2, -9}, -17</t>
  </si>
  <si>
    <t>p282768</t>
  </si>
  <si>
    <t>1, 1
2, 5
3, 14
20, 2870</t>
  </si>
  <si>
    <t>p213954</t>
  </si>
  <si>
    <t>1729, 19
0, 0
8, 8
501, 6
2147483647, 46</t>
  </si>
  <si>
    <t>p211050</t>
  </si>
  <si>
    <t>1729, 4
0, 0
8, 1
53, 2
2147483647, 10</t>
  </si>
  <si>
    <t>p242651</t>
  </si>
  <si>
    <t>"tom", "jerry", "tom jerry"
"yin", "yang", "yin yang"
"", "", " "
"hi", "", "hi "
"", "bye", " bye"</t>
  </si>
  <si>
    <t>.', 6, "......"
'^', 20, "^^^^^^^^^^^^^^^^^^^^"
'*', 0, ""
'f', 1, "f"</t>
  </si>
  <si>
    <t>p276191</t>
  </si>
  <si>
    <t>p277725</t>
  </si>
  <si>
    <t>20, 50, false
60, 20, true
60, -20, true
100, 1, true
1, 100, false
17, 14, false
14, -17, false
1000, 20, true
20, 100000, false</t>
  </si>
  <si>
    <t>p251829</t>
  </si>
  <si>
    <t>false, false, false
false, true, false
true, false, false
true, true, true</t>
  </si>
  <si>
    <t>p201388</t>
  </si>
  <si>
    <t>4, 4.0
1729, 1729.0
0, 0.0
-7, -7.0</t>
  </si>
  <si>
    <t>p202252</t>
  </si>
  <si>
    <t>-2.5, -2
17.29, 17
9.000001, 9
-2.9999, -2
0, 0</t>
  </si>
  <si>
    <t>p283531</t>
  </si>
  <si>
    <t>12, 6.0
-5, -2.5
0, 0.0
100000, 50000.0</t>
  </si>
  <si>
    <t>p262312</t>
  </si>
  <si>
    <t>1, 2
0, 1
100000, 100001
2147483647, -2147483648</t>
  </si>
  <si>
    <t>p278404</t>
  </si>
  <si>
    <t>10, 20, true
50, 50, true
-1, -8, false
1, 0, false
-1, 0, false
-1, 10, false
0, 1729, false
1729, 0, false</t>
  </si>
  <si>
    <t>p270108</t>
  </si>
  <si>
    <t>10, true
0, false
-1729, false</t>
  </si>
  <si>
    <t>p242484</t>
  </si>
  <si>
    <t>{10, 70, 20, 90}, 0
{-10, 70, 20, -90}, -100
{-1, -2, -3, -4, -5, -6, -7, -8, -9, -10}, -55
{int}, 0</t>
  </si>
  <si>
    <t>p280794</t>
  </si>
  <si>
    <t>{10, 70, 20, 90}, 10, true
{10, 70, 20, 90}, -10, false
{10, 70, 20, 90}, 90, true
{10, 70, 20, 90}, 5, false
{-10, 70, 20, -90}, -10, true
{-1, -2, -3, -4, -5, -6, -7, -8, -9, -10}, -5, true
{int}, 0, false</t>
  </si>
  <si>
    <t>p229445</t>
  </si>
  <si>
    <t>2, 5, 32
1, 1000, 1
-2, 5, -32
3, 8, 6561
2, 30, 1073741824</t>
  </si>
  <si>
    <t>p240601</t>
  </si>
  <si>
    <t>"Hello", 'o'
"$", '$'
"Taxicab number 1729", '9'
"hallelujah", 'h'</t>
  </si>
  <si>
    <t>p259561</t>
  </si>
  <si>
    <t>"Hello", "Hell"
"$", ""
"Taxicab number 1729", "Taxicab number 172"
"hallelujah", "halleluja"</t>
  </si>
  <si>
    <t>p253573</t>
  </si>
  <si>
    <t>10, 70, 10, 90, true
20, 50, 40, 50, false
10, 70, 20, 90, false
0, 100, 0, -100, true</t>
  </si>
  <si>
    <t>p291143</t>
  </si>
  <si>
    <t>1729, 1
-6174, -1
2, 1
-3, -1
0, 0</t>
  </si>
  <si>
    <t>p251665</t>
  </si>
  <si>
    <t>1729, 9, true
1230, 0, true
6174, 4, true
1729, 8, false
1729, 0, false
6174, 6, false</t>
  </si>
  <si>
    <t>p257540</t>
  </si>
  <si>
    <t>"001729", "1729"
"000000000000000000000000123450000012345", "123450000012345"
"00000000000", "0"
"600", "600"</t>
  </si>
  <si>
    <t>p203474</t>
  </si>
  <si>
    <t>200, 25, 150.0
80, 10, 72.0
5, 50, 2.5
100, 17, 83.0
100, 12.5, 87.5
100, 33.3, 66.7</t>
  </si>
  <si>
    <t>p238677</t>
  </si>
  <si>
    <t>"this is fine", 'f', true
"  this        is also fine.     .", '.', true
"", '$', false
"        ", 'a', false
"nothingtoseehere", 'g', true
"nothingtoseehere", 'x', false</t>
  </si>
  <si>
    <t>p229674</t>
  </si>
  <si>
    <t>"this is fine", 2
"  this        is also fine.     .   ", 20
"", 0
"        ", 8
"nothingtoseehere", 0</t>
  </si>
  <si>
    <t>p297641</t>
  </si>
  <si>
    <t>{1, 7, 2, 9}, false
{1, 7, -7, 2, 9}, false
{0, 0, 0, 0, 0, 0, 0, 0, 0}, true
{int}, true
{10}, true
{-10}, true
{-1, -7, 2, -9}, false
{2, 4, 0, -6, 8, -10000}, true</t>
  </si>
  <si>
    <t>p255927</t>
  </si>
  <si>
    <t>{int}, 10, -1
{10}, 10, 0
{10}, 20, -1
{10,70,20,90,10,70,20,90}, 90, 7
{1,2,3,4,5,6}, 6, 5
{6,5,4,3,2,1}, 6, 0</t>
  </si>
  <si>
    <t>p291364</t>
  </si>
  <si>
    <t>0, true
1, true
54, false
55, true
100, false
196418, true
1000, false
267914296, true
-1, false</t>
  </si>
  <si>
    <t>p254944</t>
  </si>
  <si>
    <t>3, 4, 12
5, 5, 5
1, 10, 3628800
12, 15, 32760
15, 12, 1</t>
  </si>
  <si>
    <t>p276705</t>
  </si>
  <si>
    <t>199, 200
150, 200
149, 100
801, 800</t>
  </si>
  <si>
    <t>p287694</t>
  </si>
  <si>
    <t>1000, 50, 0
80, 20, 0
80, 30, 20
500, 27, 14
500, 500, 0
15, 1, 0
1000000, 10000, 0</t>
  </si>
  <si>
    <t>p232654</t>
  </si>
  <si>
    <t>999999997, 7
39, 3
100, 1
999, 9</t>
  </si>
  <si>
    <t>p261767</t>
  </si>
  <si>
    <t>1, 0
20, 7
100,25
507,35
1729,104
65536,16
1048576,20</t>
  </si>
  <si>
    <t>p255701</t>
  </si>
  <si>
    <t>1,1,10,55
1,2,5,25
10,2,3,36
501,100,2,1102
20, -5, 3, 45
10, -10, 5, -50</t>
  </si>
  <si>
    <t>p202531</t>
  </si>
  <si>
    <t>17,27,false
319,3,true
215,243777,true
17293,37293,false
178,123456,true</t>
  </si>
  <si>
    <t>p249334</t>
  </si>
  <si>
    <t>17,29,false
19,29,true
15,-2431425,true
17293,3,true</t>
  </si>
  <si>
    <t>p259823</t>
  </si>
  <si>
    <t>{10}, 10
{10,70}, 10
{10,70,20,90}, 70
{10,70,20,90,30}, 20
{1,2,3,4,5,6,7,8,9,8,7,6,5,4,3,2,1}, 9</t>
  </si>
  <si>
    <t>p280122</t>
  </si>
  <si>
    <t>10, 5, 6, 40
1000, 900, 10, 10000
1, 0, 5000, 1
0, 10, 100, 1000</t>
  </si>
  <si>
    <t>p274021</t>
  </si>
  <si>
    <t>1729, 1, 9
1729, 3, 7
1729, 4, 1
1729, 5, 0
1729, 20, 0
2147483647, 10, 2
2147483647, 5, 8
8, 1, 8
8, 2, 0</t>
  </si>
  <si>
    <t>p289972</t>
  </si>
  <si>
    <t>48, '0'
57, '9'
53, '5'
50, '2'
51, '3'</t>
  </si>
  <si>
    <t>p207483</t>
  </si>
  <si>
    <t>'*', 3, "*.**.***"
'$', 4, "$.$$.$$$.$$$$"
'5', 2, "5.55"</t>
  </si>
  <si>
    <t>p239050</t>
  </si>
  <si>
    <t>5, 9, 10.295630140987
20, 11, 22.825424421026653
1, 1, 1.4142135623730951
15, 15, 21.213203435596427
3, 4, 5.0
8, 6, 10.0
0, 0, 0.0</t>
  </si>
  <si>
    <t>p259148</t>
  </si>
  <si>
    <t>10, 5, 7, 4, 3.1622776601683795		
5, 8, -1, 20, 13.416407864998739
10, 0, 10, 20, 20.0
1, 1, 3, 4, 3.605551275463989	
4, -1, 1, -9, 8.54400374531753
-1, 1, 3, 7, 7.211102550927978	
-3, -19, -1, -4, 15.132745950421556</t>
  </si>
  <si>
    <t>p246500</t>
  </si>
  <si>
    <t>{25, 25, 25, 25}, {100, 100, 100, 99}, 99.75
{10, 20, 30, 40}, {95, 85, 75, 63}, 74.2
{40, 60}, {80, 10}, 38.0
{40, 20, 40}, {80, 100, 90}, 88.0
{100}, {90}, 90.0
{20, 40, 40}, {58, 93, 72}, 77.6</t>
  </si>
  <si>
    <t>p231668</t>
  </si>
  <si>
    <t>70, 49, "FH"
70, 50, "P"
49, 100, "F"
49, 10, "F"
50, 50, "P"
50, 100, "P"
80, 10, "FH"</t>
  </si>
  <si>
    <t>p238508</t>
  </si>
  <si>
    <t>1000, 50, true
80, 20, true
80, 30, false
500, 27, false
500, 500, true
15, 1, true
1000000, 10000, true</t>
  </si>
  <si>
    <t>p235888</t>
  </si>
  <si>
    <t>10, 20, 16
1000, 2000, 1024
100, 0, 0
1000, 1024, 1024
100, 200, 100
50, 60, 0
-10, -1, 0</t>
  </si>
  <si>
    <t>p227928</t>
  </si>
  <si>
    <t>1729, 9
-1729, 9
0, 0
1234567, 7
-8, 8
6, 6</t>
  </si>
  <si>
    <t>p222047</t>
  </si>
  <si>
    <t>10, 20, false
50, 50, false
-1, -8, false
1, 0, true
-1, 0, false
-1, 10, true
0, 1729, true
1729, 0, true</t>
  </si>
  <si>
    <t>p286468</t>
  </si>
  <si>
    <t>3, -5, -15
6, 12, 72
15, 9, 135
2, 1000, 2000
5000, 7, 35000</t>
  </si>
  <si>
    <t>p212632</t>
  </si>
  <si>
    <t>"Hello", "ell"
"$", ""
"Taxicab number 1729", "axicab number 172"
"hallelujah", "alleluja"
"", ""</t>
  </si>
  <si>
    <t>p236881</t>
  </si>
  <si>
    <t>'a', 'A'
'z', 'Z'
'g', 'G'</t>
  </si>
  <si>
    <t>p264430</t>
  </si>
  <si>
    <t>'A', 'a'
'Z', 'z'
'G', 'g'</t>
  </si>
  <si>
    <t>p270988</t>
  </si>
  <si>
    <t>"this", "siht", true
"this", "sihp", false
"this", "ciht", false
"this", "siht1", false
"this", "1siht", false
"madam", "madam", true
"   !!!racecar!!!   ", "   !!!racecar!!!   ", true
"incredible", "hulk", false</t>
  </si>
  <si>
    <t>p261222</t>
  </si>
  <si>
    <t>{10, 70, 20, 90}, {90, 70, 20, 10}, true
{10, 70, 20, 90}, {90, 70, 10, 30}, false
{10, 70, 20, 90}, {10, 70, 90, 20}, true
{int}, {int}, true
{int}, {20}, false
{1, 2, 3, 4, 5}, {1, 2, 3, 4, 5, 6}, false</t>
  </si>
  <si>
    <t>p232717</t>
  </si>
  <si>
    <t>{1, 7, 2, 9}, false
{1, 7, -7, 2, 9}, false
{0, 0, 0, 0, 0, 0, 0, 0, 0}, true
{int}, false
{10}, false
{-10}, false
{-1, -7, 2, -9}, false
{2, 4, 0, -6, 8, 2}, true
{2, 2, 0, -6, 8, -2}, true</t>
  </si>
  <si>
    <t>p261665</t>
  </si>
  <si>
    <t>1729, 861350, true
17, 29, false
172, 91, true
0, 0, false
12345,67890, false
0, 10, false
10, 0, false
1111111111, 2314, true</t>
  </si>
  <si>
    <t>p266568</t>
  </si>
  <si>
    <t>1900, false
1800, false
1700, false
2000, true
1904, true
1, false
2, false
3, false
888, true
666, false</t>
  </si>
  <si>
    <t>p262774</t>
  </si>
  <si>
    <t>p249549</t>
  </si>
  <si>
    <t>p240631</t>
  </si>
  <si>
    <t>{10,70,20,90,30,80,60,10,70,40}, 5, 2, {int}
{10,70,20,90,30,80,60,10,70,40}, 2, 5, {20,90,30,80}
{10,70,20,90,30,80,60,10,70,40}, -1, 5, {int}
{10,70,20,90,30,80,60,10,70,40}, 1, 10, {int}
{10,70,20,90,30,80,60,10,70,40}, 1, 8, {70,20,90,30,80,60,10,70}
{10,70,20,90,30,80,60,10,70,40}, 0, 9, {10,70,20,90,30,80,60,10,70,40}</t>
  </si>
  <si>
    <t>p212371</t>
  </si>
  <si>
    <t>{20, 10}, {10,70,20,90}, true
{20, 20}, {10,70,20,90}, false
{10,70,20,90}, {20}, false
{10,10,10,10}, {10,20,10,20,10,20,10,20,10}, true
{1,2,3,4,5}, {5,4,3,2,1}, true
{1,2,3,4,5,4,3,2,1}, {5,4,3,2,1}, false</t>
  </si>
  <si>
    <t>p211364</t>
  </si>
  <si>
    <t>{10,70,20,90,30}, {10,20,30}
{30}, {30}
{int}, {int}
{1,2,3,4,5,6,7,8,9,10},{1,3,5,7,9}</t>
  </si>
  <si>
    <t>p231794</t>
  </si>
  <si>
    <t>{int},{int}
{10}, {10}
{10,70,20,90,30,80}, {80,30,90,20,70,10}
{1,1,1,1},{1,1,1,1}</t>
  </si>
  <si>
    <t>p279839</t>
  </si>
  <si>
    <t>0, {int}
-5, {int}
8, {1, 2, 3, 4, 5, 6, 7, 8}
1, {1}
20, {1, 2, 3, 4, 5, 6, 7, 8, 9, 10, 11, 12, 13, 14, 15, 16, 17, 18, 19, 20}</t>
  </si>
  <si>
    <t>p271691</t>
  </si>
  <si>
    <t>"super", 2, "suer"
"nicely done", 6, "nicelydone"
"really?", -1, "really?"
"star wars", 20, "star wars"
"", 0, ""
"", -5, ""</t>
  </si>
  <si>
    <t>p236997</t>
  </si>
  <si>
    <t>10, 500, 5000
25, 25, 625
1024, 1024, 1048576
20, 0, 0
-19, 1, -19
-19, -1, 19
10, -5000, -50000</t>
  </si>
  <si>
    <t>p249541</t>
  </si>
  <si>
    <t>1, 10000, 1
0, 200000, 0
2, 30, 1073741824
3, 10, 59049
3, 11, 177147
5, 7, 78125</t>
  </si>
  <si>
    <t>p201853</t>
  </si>
  <si>
    <t>77, false
73, true
103, true
7919, true
999999937, true
999999941, false</t>
  </si>
  <si>
    <t>p278857</t>
  </si>
  <si>
    <t>10, 5, 7, 4, 0.3333333333333333	
5, 8, -1, 20, -2.0
10, 0, 10, 20, null
-1, 1, 3, 7, 1.5
-3, -19, -1, -4, 7.5
1, 1, 3, 4, 1.5
4, -1, 1, -9, 2.6666666666666665</t>
  </si>
  <si>
    <t>p245998</t>
  </si>
  <si>
    <t>{10, 20, 70, 90, 30, 80}, 130
{100, 180, 260, 310, 40, 535, 695}, 865
{1, 2, 3, 4, 5, 6, 7, 8, 9, 10, 11, 12, 13, 14}, 13
{20}, 0
{9, 7, 5, 3, 1}, 0
{int}, 0</t>
  </si>
  <si>
    <t>p278092</t>
  </si>
  <si>
    <t>10, 20, 0, 45, "11:05"
10, 20, 23, 30, "09:50"
10, 20, 10, 0, "20:20"
10, 20, 13, 40, "00:00"
10, 20, 14, 41, "01:01"</t>
  </si>
  <si>
    <t>p226684</t>
  </si>
  <si>
    <t>{10,70,20,70}, {"10, 1", "70, 2", "20, 1"}
{5,5,5,5,5,5,5,5,5,5,5,5,5,5}, {"5, 14"}
{1,2,3,4,1,2,3,4,4,3,2,1,1,3,2,4,4,2,3,1,5}, {"1, 5", "2, 5", "3, 5", "4, 5", "5, 1"}</t>
  </si>
  <si>
    <t>p256547</t>
  </si>
  <si>
    <t>{10, 10, 10, 70, 70, 70, 70, 70, 20, 20, 90, 90, 90, 90, 90, 90}, 8, false
{10, 10, 10, 70, 70, 70, 70, 70, 20, 20, 90, 90, 90, 90, 90, 90}, 7, false
{10, 10, 10, 70, 70, 70, 70, 70, 20, 20, 90, 90, 90, 90, 90, 90}, 6, true
{10, 10, 10, 70, 70, 70, 70, 20, 20, 90, 90, 90, 90}, 5, false
{10, 10, 10, 70, 70, 70, 70, 20, 20, 90, 90, 90}, 4, true
{int}, 10, false
{10}, 1, true
{int}, 0, true</t>
  </si>
  <si>
    <t>p227261</t>
  </si>
  <si>
    <t>0, 0
10, 81
20, 35890
30, 15902591
1, 0
2, 1</t>
  </si>
  <si>
    <t>p256024</t>
  </si>
  <si>
    <t>25,7,17,8,23
15,7,31,12,169
1,1,19,11,322
17,8,25,7,23
1,1,1,2,31
5,1,17,8,224
17,8,5,1,224
1,11,1,12,30
28,2,1,3,1
31,3,1,4,1
30,4,1,5,1
1,11,31,12,60
1,1,31,12,364
17,8,2,8,15</t>
  </si>
  <si>
    <t>p257439</t>
  </si>
  <si>
    <t>1, 2, 0, {int}
1, 2, -1, {int}
2, 4, 5, {2, 4, 6, 8, 10}
7, 1, 20, {7, 1, -5, -11, -17, -23, -29, -35, -41, -47, -53, -59, -65, -71, -77, -83, -89, -95, -101, -107}
5, 100, 1, {5}</t>
  </si>
  <si>
    <t>p204176</t>
  </si>
  <si>
    <t>10, 10, 10, 10
10, 20, 10, 10
20, 10, 10, 10
10, 10, 20, 10
100, 200, 200, 200
200, 100, 200, 200
200, 200, 100, 200
200, 200, 200, 200
10, 20, 30, 20
30, 20, 10, 20
1, 3, 2, 2
3, 1, 2, 2
25, 15, 35, 25
25, 35, 15, 25</t>
  </si>
  <si>
    <t>p262358</t>
  </si>
  <si>
    <t>{int}, 100, 0, false
{10, 70, 20, 90}, 10, 4, false
{10, 70, 20, 90}, 170, 0, true
{10, 70, 20, 90}, 170, 1, false
{1000, 100, 2000, 100, 3000, 100, 4000, 100, 5000, 100}, 15000, 0, true
{1000, 100, 2000, 100, 3000, 100, 4000, 100, 50000, 100}, 40000, 0, true
{1000, 100, 2000, 100, 3000, 100, 4000, 100, 50000, 100}, 40300, 0, true
{1000, 100, 2000, 100, 3000, 100, 4000, 100, 5000, 100}, 60000, 0, false
{1000, 100, 2000, 100, 3000, 100, 4000, 100, 5000, 100}, 9300, 6, false
{1000, 100, 2000, 100, 3000, 100, 4000, 100, 5000, 100}, 9100, 6, true</t>
  </si>
  <si>
    <t>p260796</t>
  </si>
  <si>
    <t>{int}, 10, {int}
{20}, 10, {20}
{-20}, 10, {int}
{20}, 15, {int}
{10, 70, 2, 10, 0, -90, 10}, -10, {10, 70, 10, 10}
{-20, 15}, 10, {int}</t>
  </si>
  <si>
    <t>p204588</t>
  </si>
  <si>
    <t>"hallelujah", 'h', 'p', "pallelujap"
"hallelujah", 'l', 'p', "happepujah"
"ssussussu", 's', '!', "!!u!!u!!u"
"super", 'd', 'g', "super"
"", 'd', 'g', ""</t>
  </si>
  <si>
    <t>p283317</t>
  </si>
  <si>
    <t>12, 40, "12:40 PM"
0, 40, "12:40 AM"
1, 2, "1:02 AM"
20, 15, "8:15 PM"
0, 0, "12:00 AM"
23, 59, "11:59 PM"</t>
  </si>
  <si>
    <t>p266368</t>
  </si>
  <si>
    <t>30,12,2000,2,1,2001,3
15,7,1729,9,4,2023,107284
1,1,2000,1,1,2001,366
15,7,2000,19,11,2005,1953
19,11,2005,15,7,2000,1953
19,11,1905,15,7,1888,6335
19,11,1905,15,7,1898,2683
1,1,2000,1,1,2000,0
19,4,2014,18,4,2014,1</t>
  </si>
  <si>
    <t>p273221</t>
  </si>
  <si>
    <t>{20, 20, 20, 20}, 2, true
{20, 20, 20, 10, 10, 10}, 2, false
{10, 70, 20, 90, 50, 80, 60, 10, 20, 10, 100, 70}, 3, true
{10, 70, 20, 90, 50, 80, 60, 60, 20, 10, 100, 70}, 3, false
{10, 70, 20, 90, 50, 80, 60, 10, 20, 10, 100, 70}, 4, false
{10, 70, 20, 90, 50, 80, 60, 10, 20, 10, 100, 70}, 6, false
{10, 70, 20, 90, 50, 80, 60, 60, 20, 10, 100, 70}, 6, false
{10, 70, 20, 90, 50, 80, 60, 10, 20, 10, 100, 70}, 2, true
{10, 70, 20, 90, 50, 80, 60, 60, 20, 10, 100, 70}, 2, true
{1,1,1,1,1,1,1,1,1,1,1,1,1,1,1,1,1,1,1,1,1,1,1,1,1}, 1, true
{1,2,3,4,5,6,7,8,9,10,11,12,13,14,15,16,17,18,19,20}, 2, false
{1,2,3,4,5,6,7,8,9,10,11,12,13,14,15,16,17,18,19,1}, 2, true
{10, 70, 20, 90, 10, 10, 10, 10, 70, 70, 70, 20}, 3, false</t>
  </si>
  <si>
    <t>p292898</t>
  </si>
  <si>
    <t>73, 1
77, 2
27161, 2
1982753, 3
99999937, 2
99999999, 5
99999989, 1</t>
  </si>
  <si>
    <t>python</t>
  </si>
  <si>
    <t>p273904</t>
  </si>
  <si>
    <t>10, 10.0
-1729, -1729.0</t>
  </si>
  <si>
    <t>p210629</t>
  </si>
  <si>
    <t>[10, 70, 20, 90], 90
[60, 10, 70, 40], 70
[9,8,7,6,5,4,3,2,1,0], 9</t>
  </si>
  <si>
    <t>p203313</t>
  </si>
  <si>
    <t>[10, 70, 20, 90], 3
[60, 10, 70, 40], 2
[9,8,7,6,5,4,3,2,1,0], 0</t>
  </si>
  <si>
    <t>158 java, 3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</si>
</sst>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quotePrefix="1" applyAlignment="1">
      <alignment wrapText="1"/>
    </xf>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143A-0262-0149-AE61-9C5F8B3B44C7}">
  <dimension ref="A1:H161"/>
  <sheetViews>
    <sheetView tabSelected="1" zoomScale="75" zoomScaleNormal="75" workbookViewId="0">
      <selection activeCell="C1" sqref="C1"/>
    </sheetView>
  </sheetViews>
  <sheetFormatPr defaultColWidth="11" defaultRowHeight="15.75" x14ac:dyDescent="0.25"/>
  <cols>
    <col min="2" max="2" width="46.375" customWidth="1"/>
    <col min="4" max="4" width="4.625" customWidth="1"/>
  </cols>
  <sheetData>
    <row r="1" spans="1:8" ht="126" x14ac:dyDescent="0.25">
      <c r="A1" t="s">
        <v>31</v>
      </c>
      <c r="B1" s="1" t="s">
        <v>29</v>
      </c>
      <c r="C1" t="s">
        <v>24</v>
      </c>
      <c r="D1" t="s">
        <v>30</v>
      </c>
      <c r="F1" s="3" t="s">
        <v>332</v>
      </c>
      <c r="H1" s="1"/>
    </row>
    <row r="2" spans="1:8" ht="63" x14ac:dyDescent="0.25">
      <c r="A2" t="s">
        <v>67</v>
      </c>
      <c r="B2" s="1" t="s">
        <v>66</v>
      </c>
      <c r="D2" t="s">
        <v>30</v>
      </c>
    </row>
    <row r="3" spans="1:8" ht="63" x14ac:dyDescent="0.25">
      <c r="A3" t="s">
        <v>68</v>
      </c>
      <c r="B3" s="1" t="s">
        <v>69</v>
      </c>
      <c r="D3" t="s">
        <v>30</v>
      </c>
    </row>
    <row r="4" spans="1:8" ht="110.25" x14ac:dyDescent="0.25">
      <c r="A4" t="s">
        <v>74</v>
      </c>
      <c r="B4" s="2" t="s">
        <v>75</v>
      </c>
      <c r="D4" t="s">
        <v>30</v>
      </c>
    </row>
    <row r="5" spans="1:8" ht="63" x14ac:dyDescent="0.25">
      <c r="A5" t="s">
        <v>76</v>
      </c>
      <c r="B5" s="1" t="s">
        <v>77</v>
      </c>
      <c r="D5" t="s">
        <v>30</v>
      </c>
    </row>
    <row r="6" spans="1:8" ht="78.75" x14ac:dyDescent="0.25">
      <c r="A6" t="s">
        <v>94</v>
      </c>
      <c r="B6" s="1" t="s">
        <v>95</v>
      </c>
      <c r="D6" t="s">
        <v>30</v>
      </c>
    </row>
    <row r="7" spans="1:8" ht="63" x14ac:dyDescent="0.25">
      <c r="A7" t="s">
        <v>96</v>
      </c>
      <c r="B7" s="1" t="s">
        <v>97</v>
      </c>
      <c r="D7" t="s">
        <v>30</v>
      </c>
    </row>
    <row r="8" spans="1:8" ht="78.75" x14ac:dyDescent="0.25">
      <c r="A8" t="s">
        <v>112</v>
      </c>
      <c r="B8" s="1" t="s">
        <v>113</v>
      </c>
      <c r="D8" t="s">
        <v>30</v>
      </c>
    </row>
    <row r="9" spans="1:8" ht="78.75" x14ac:dyDescent="0.25">
      <c r="A9" t="s">
        <v>114</v>
      </c>
      <c r="B9" s="1" t="s">
        <v>115</v>
      </c>
      <c r="D9" t="s">
        <v>30</v>
      </c>
    </row>
    <row r="10" spans="1:8" ht="63" x14ac:dyDescent="0.25">
      <c r="A10" t="s">
        <v>116</v>
      </c>
      <c r="B10" s="1" t="s">
        <v>117</v>
      </c>
      <c r="D10" t="s">
        <v>30</v>
      </c>
    </row>
    <row r="11" spans="1:8" ht="31.5" x14ac:dyDescent="0.25">
      <c r="A11" t="s">
        <v>118</v>
      </c>
      <c r="B11" s="1" t="s">
        <v>119</v>
      </c>
      <c r="D11" t="s">
        <v>30</v>
      </c>
    </row>
    <row r="12" spans="1:8" ht="78.75" x14ac:dyDescent="0.25">
      <c r="A12" t="s">
        <v>134</v>
      </c>
      <c r="B12" s="1" t="s">
        <v>135</v>
      </c>
      <c r="D12" t="s">
        <v>30</v>
      </c>
    </row>
    <row r="13" spans="1:8" ht="78.75" x14ac:dyDescent="0.25">
      <c r="A13" t="s">
        <v>136</v>
      </c>
      <c r="B13" s="1" t="s">
        <v>137</v>
      </c>
      <c r="D13" t="s">
        <v>30</v>
      </c>
    </row>
    <row r="14" spans="1:8" ht="63" x14ac:dyDescent="0.25">
      <c r="A14" t="s">
        <v>138</v>
      </c>
      <c r="B14" s="1" t="s">
        <v>139</v>
      </c>
      <c r="D14" t="s">
        <v>30</v>
      </c>
    </row>
    <row r="15" spans="1:8" ht="63" x14ac:dyDescent="0.25">
      <c r="A15" t="s">
        <v>140</v>
      </c>
      <c r="B15" s="1" t="s">
        <v>139</v>
      </c>
      <c r="D15" t="s">
        <v>30</v>
      </c>
    </row>
    <row r="16" spans="1:8" ht="63" x14ac:dyDescent="0.25">
      <c r="A16" t="s">
        <v>169</v>
      </c>
      <c r="B16" s="1" t="s">
        <v>170</v>
      </c>
      <c r="D16" t="s">
        <v>30</v>
      </c>
    </row>
    <row r="17" spans="1:4" ht="63" x14ac:dyDescent="0.25">
      <c r="A17" t="s">
        <v>171</v>
      </c>
      <c r="B17" s="1" t="s">
        <v>172</v>
      </c>
      <c r="D17" t="s">
        <v>30</v>
      </c>
    </row>
    <row r="18" spans="1:4" ht="78.75" x14ac:dyDescent="0.25">
      <c r="A18" t="s">
        <v>173</v>
      </c>
      <c r="B18" s="2" t="s">
        <v>174</v>
      </c>
      <c r="D18" t="s">
        <v>30</v>
      </c>
    </row>
    <row r="19" spans="1:4" ht="63" x14ac:dyDescent="0.25">
      <c r="A19" t="s">
        <v>175</v>
      </c>
      <c r="B19" s="1" t="s">
        <v>176</v>
      </c>
      <c r="D19" t="s">
        <v>30</v>
      </c>
    </row>
    <row r="20" spans="1:4" ht="63" x14ac:dyDescent="0.25">
      <c r="A20" t="s">
        <v>177</v>
      </c>
      <c r="B20" s="1" t="s">
        <v>178</v>
      </c>
      <c r="D20" t="s">
        <v>30</v>
      </c>
    </row>
    <row r="21" spans="1:4" ht="94.5" x14ac:dyDescent="0.25">
      <c r="A21" t="s">
        <v>201</v>
      </c>
      <c r="B21" s="1" t="s">
        <v>202</v>
      </c>
      <c r="D21" t="s">
        <v>30</v>
      </c>
    </row>
    <row r="22" spans="1:4" ht="110.25" x14ac:dyDescent="0.25">
      <c r="A22" t="s">
        <v>217</v>
      </c>
      <c r="B22" s="1" t="s">
        <v>218</v>
      </c>
      <c r="D22" t="s">
        <v>30</v>
      </c>
    </row>
    <row r="23" spans="1:4" ht="63" x14ac:dyDescent="0.25">
      <c r="A23" t="s">
        <v>231</v>
      </c>
      <c r="B23" s="1" t="s">
        <v>232</v>
      </c>
      <c r="D23" t="s">
        <v>30</v>
      </c>
    </row>
    <row r="24" spans="1:4" ht="78.75" x14ac:dyDescent="0.25">
      <c r="A24" t="s">
        <v>235</v>
      </c>
      <c r="B24" s="1" t="s">
        <v>236</v>
      </c>
      <c r="D24" t="s">
        <v>30</v>
      </c>
    </row>
    <row r="25" spans="1:4" ht="110.25" x14ac:dyDescent="0.25">
      <c r="A25" t="s">
        <v>239</v>
      </c>
      <c r="B25" s="1" t="s">
        <v>240</v>
      </c>
      <c r="D25" t="s">
        <v>30</v>
      </c>
    </row>
    <row r="26" spans="1:4" ht="110.25" x14ac:dyDescent="0.25">
      <c r="A26" t="s">
        <v>241</v>
      </c>
      <c r="B26" s="1" t="s">
        <v>242</v>
      </c>
      <c r="D26" t="s">
        <v>30</v>
      </c>
    </row>
    <row r="27" spans="1:4" ht="110.25" x14ac:dyDescent="0.25">
      <c r="A27" t="s">
        <v>247</v>
      </c>
      <c r="B27" s="1" t="s">
        <v>248</v>
      </c>
      <c r="D27" t="s">
        <v>30</v>
      </c>
    </row>
    <row r="28" spans="1:4" ht="110.25" x14ac:dyDescent="0.25">
      <c r="A28" t="s">
        <v>293</v>
      </c>
      <c r="B28" s="1" t="s">
        <v>294</v>
      </c>
      <c r="D28" t="s">
        <v>30</v>
      </c>
    </row>
    <row r="29" spans="1:4" ht="157.5" x14ac:dyDescent="0.25">
      <c r="A29" t="s">
        <v>0</v>
      </c>
      <c r="B29" s="1" t="s">
        <v>1</v>
      </c>
      <c r="D29" t="s">
        <v>16</v>
      </c>
    </row>
    <row r="30" spans="1:4" ht="78.75" x14ac:dyDescent="0.25">
      <c r="A30" t="s">
        <v>8</v>
      </c>
      <c r="B30" s="1" t="s">
        <v>9</v>
      </c>
      <c r="C30" t="s">
        <v>22</v>
      </c>
      <c r="D30" t="s">
        <v>16</v>
      </c>
    </row>
    <row r="31" spans="1:4" ht="141.75" x14ac:dyDescent="0.25">
      <c r="A31" t="s">
        <v>26</v>
      </c>
      <c r="B31" s="1" t="s">
        <v>25</v>
      </c>
      <c r="D31" t="s">
        <v>16</v>
      </c>
    </row>
    <row r="32" spans="1:4" ht="157.5" x14ac:dyDescent="0.25">
      <c r="A32" t="s">
        <v>27</v>
      </c>
      <c r="B32" s="1" t="s">
        <v>28</v>
      </c>
      <c r="D32" t="s">
        <v>16</v>
      </c>
    </row>
    <row r="33" spans="1:4" ht="126" x14ac:dyDescent="0.25">
      <c r="A33" t="s">
        <v>34</v>
      </c>
      <c r="B33" s="1" t="s">
        <v>35</v>
      </c>
      <c r="D33" t="s">
        <v>16</v>
      </c>
    </row>
    <row r="34" spans="1:4" ht="63" x14ac:dyDescent="0.25">
      <c r="A34" t="s">
        <v>153</v>
      </c>
      <c r="B34" s="1" t="s">
        <v>154</v>
      </c>
      <c r="D34" t="s">
        <v>16</v>
      </c>
    </row>
    <row r="35" spans="1:4" ht="141.75" x14ac:dyDescent="0.25">
      <c r="A35" t="s">
        <v>167</v>
      </c>
      <c r="B35" s="1" t="s">
        <v>168</v>
      </c>
      <c r="D35" t="s">
        <v>16</v>
      </c>
    </row>
    <row r="36" spans="1:4" ht="126" x14ac:dyDescent="0.25">
      <c r="A36" t="s">
        <v>179</v>
      </c>
      <c r="B36" s="1" t="s">
        <v>180</v>
      </c>
      <c r="D36" t="s">
        <v>16</v>
      </c>
    </row>
    <row r="37" spans="1:4" ht="47.25" x14ac:dyDescent="0.25">
      <c r="A37" t="s">
        <v>181</v>
      </c>
      <c r="B37" s="1" t="s">
        <v>182</v>
      </c>
      <c r="D37" t="s">
        <v>16</v>
      </c>
    </row>
    <row r="38" spans="1:4" ht="63" x14ac:dyDescent="0.25">
      <c r="A38" t="s">
        <v>193</v>
      </c>
      <c r="B38" s="1" t="s">
        <v>194</v>
      </c>
      <c r="D38" t="s">
        <v>16</v>
      </c>
    </row>
    <row r="39" spans="1:4" ht="78.75" x14ac:dyDescent="0.25">
      <c r="A39" t="s">
        <v>195</v>
      </c>
      <c r="B39" s="1" t="s">
        <v>196</v>
      </c>
      <c r="D39" t="s">
        <v>16</v>
      </c>
    </row>
    <row r="40" spans="1:4" ht="94.5" x14ac:dyDescent="0.25">
      <c r="A40" t="s">
        <v>197</v>
      </c>
      <c r="B40" s="1" t="s">
        <v>198</v>
      </c>
      <c r="D40" t="s">
        <v>16</v>
      </c>
    </row>
    <row r="41" spans="1:4" ht="63" x14ac:dyDescent="0.25">
      <c r="A41" t="s">
        <v>215</v>
      </c>
      <c r="B41" s="1" t="s">
        <v>216</v>
      </c>
      <c r="D41" t="s">
        <v>16</v>
      </c>
    </row>
    <row r="42" spans="1:4" ht="63" x14ac:dyDescent="0.25">
      <c r="A42" t="s">
        <v>227</v>
      </c>
      <c r="B42" s="1" t="s">
        <v>228</v>
      </c>
      <c r="D42" t="s">
        <v>16</v>
      </c>
    </row>
    <row r="43" spans="1:4" ht="110.25" x14ac:dyDescent="0.25">
      <c r="A43" t="s">
        <v>245</v>
      </c>
      <c r="B43" s="1" t="s">
        <v>246</v>
      </c>
      <c r="D43" t="s">
        <v>16</v>
      </c>
    </row>
    <row r="44" spans="1:4" ht="94.5" x14ac:dyDescent="0.25">
      <c r="A44" t="s">
        <v>251</v>
      </c>
      <c r="B44" s="1" t="s">
        <v>252</v>
      </c>
      <c r="D44" t="s">
        <v>16</v>
      </c>
    </row>
    <row r="45" spans="1:4" ht="126" x14ac:dyDescent="0.25">
      <c r="A45" t="s">
        <v>253</v>
      </c>
      <c r="B45" s="1" t="s">
        <v>254</v>
      </c>
      <c r="D45" t="s">
        <v>16</v>
      </c>
    </row>
    <row r="46" spans="1:4" ht="157.5" x14ac:dyDescent="0.25">
      <c r="A46" t="s">
        <v>271</v>
      </c>
      <c r="B46" s="1" t="s">
        <v>272</v>
      </c>
      <c r="D46" t="s">
        <v>16</v>
      </c>
    </row>
    <row r="47" spans="1:4" ht="78.75" x14ac:dyDescent="0.25">
      <c r="A47" t="s">
        <v>297</v>
      </c>
      <c r="B47" s="1" t="s">
        <v>298</v>
      </c>
      <c r="D47" t="s">
        <v>16</v>
      </c>
    </row>
    <row r="48" spans="1:4" ht="220.5" x14ac:dyDescent="0.25">
      <c r="A48" t="s">
        <v>309</v>
      </c>
      <c r="B48" s="1" t="s">
        <v>310</v>
      </c>
      <c r="D48" t="s">
        <v>16</v>
      </c>
    </row>
    <row r="49" spans="1:4" ht="94.5" x14ac:dyDescent="0.25">
      <c r="A49" t="s">
        <v>317</v>
      </c>
      <c r="B49" s="1" t="s">
        <v>318</v>
      </c>
      <c r="D49" t="s">
        <v>16</v>
      </c>
    </row>
    <row r="50" spans="1:4" ht="94.5" x14ac:dyDescent="0.25">
      <c r="A50" t="s">
        <v>80</v>
      </c>
      <c r="B50" s="1" t="s">
        <v>81</v>
      </c>
      <c r="C50" t="s">
        <v>79</v>
      </c>
      <c r="D50" t="s">
        <v>78</v>
      </c>
    </row>
    <row r="51" spans="1:4" ht="78.75" x14ac:dyDescent="0.25">
      <c r="A51" t="s">
        <v>82</v>
      </c>
      <c r="B51" s="1" t="s">
        <v>83</v>
      </c>
      <c r="D51" t="s">
        <v>78</v>
      </c>
    </row>
    <row r="52" spans="1:4" ht="126" x14ac:dyDescent="0.25">
      <c r="A52" t="s">
        <v>84</v>
      </c>
      <c r="B52" s="1" t="s">
        <v>85</v>
      </c>
      <c r="D52" t="s">
        <v>78</v>
      </c>
    </row>
    <row r="53" spans="1:4" ht="63" x14ac:dyDescent="0.25">
      <c r="A53" t="s">
        <v>86</v>
      </c>
      <c r="B53" s="1" t="s">
        <v>87</v>
      </c>
      <c r="D53" t="s">
        <v>78</v>
      </c>
    </row>
    <row r="54" spans="1:4" ht="47.25" x14ac:dyDescent="0.25">
      <c r="A54" t="s">
        <v>106</v>
      </c>
      <c r="B54" s="1" t="s">
        <v>107</v>
      </c>
      <c r="D54" t="s">
        <v>78</v>
      </c>
    </row>
    <row r="55" spans="1:4" ht="94.5" x14ac:dyDescent="0.25">
      <c r="A55" t="s">
        <v>108</v>
      </c>
      <c r="B55" s="1" t="s">
        <v>109</v>
      </c>
      <c r="D55" t="s">
        <v>78</v>
      </c>
    </row>
    <row r="56" spans="1:4" ht="78.75" x14ac:dyDescent="0.25">
      <c r="A56" t="s">
        <v>151</v>
      </c>
      <c r="B56" s="1" t="s">
        <v>152</v>
      </c>
      <c r="D56" t="s">
        <v>78</v>
      </c>
    </row>
    <row r="57" spans="1:4" ht="63" x14ac:dyDescent="0.25">
      <c r="A57" t="s">
        <v>157</v>
      </c>
      <c r="B57" s="1" t="s">
        <v>158</v>
      </c>
      <c r="D57" t="s">
        <v>78</v>
      </c>
    </row>
    <row r="58" spans="1:4" ht="78.75" x14ac:dyDescent="0.25">
      <c r="A58" t="s">
        <v>159</v>
      </c>
      <c r="B58" s="1" t="s">
        <v>160</v>
      </c>
      <c r="D58" t="s">
        <v>78</v>
      </c>
    </row>
    <row r="59" spans="1:4" ht="78.75" x14ac:dyDescent="0.25">
      <c r="A59" t="s">
        <v>161</v>
      </c>
      <c r="B59" s="1" t="s">
        <v>162</v>
      </c>
      <c r="D59" t="s">
        <v>78</v>
      </c>
    </row>
    <row r="60" spans="1:4" ht="78.75" x14ac:dyDescent="0.25">
      <c r="A60" t="s">
        <v>187</v>
      </c>
      <c r="B60" s="1" t="s">
        <v>188</v>
      </c>
      <c r="D60" t="s">
        <v>78</v>
      </c>
    </row>
    <row r="61" spans="1:4" ht="141.75" x14ac:dyDescent="0.25">
      <c r="A61" t="s">
        <v>211</v>
      </c>
      <c r="B61" s="1" t="s">
        <v>212</v>
      </c>
      <c r="D61" t="s">
        <v>78</v>
      </c>
    </row>
    <row r="62" spans="1:4" ht="78.75" x14ac:dyDescent="0.25">
      <c r="A62" t="s">
        <v>213</v>
      </c>
      <c r="B62" s="1" t="s">
        <v>214</v>
      </c>
      <c r="D62" t="s">
        <v>78</v>
      </c>
    </row>
    <row r="63" spans="1:4" ht="94.5" x14ac:dyDescent="0.25">
      <c r="A63" t="s">
        <v>223</v>
      </c>
      <c r="B63" s="1" t="s">
        <v>224</v>
      </c>
      <c r="D63" t="s">
        <v>78</v>
      </c>
    </row>
    <row r="64" spans="1:4" ht="78.75" x14ac:dyDescent="0.25">
      <c r="A64" t="s">
        <v>225</v>
      </c>
      <c r="B64" s="1" t="s">
        <v>226</v>
      </c>
      <c r="D64" t="s">
        <v>78</v>
      </c>
    </row>
    <row r="65" spans="1:4" ht="141.75" x14ac:dyDescent="0.25">
      <c r="A65" t="s">
        <v>233</v>
      </c>
      <c r="B65" s="1" t="s">
        <v>234</v>
      </c>
      <c r="D65" t="s">
        <v>78</v>
      </c>
    </row>
    <row r="66" spans="1:4" ht="110.25" x14ac:dyDescent="0.25">
      <c r="A66" t="s">
        <v>249</v>
      </c>
      <c r="B66" s="1" t="s">
        <v>250</v>
      </c>
      <c r="D66" t="s">
        <v>78</v>
      </c>
    </row>
    <row r="67" spans="1:4" ht="78.75" x14ac:dyDescent="0.25">
      <c r="A67" t="s">
        <v>255</v>
      </c>
      <c r="B67" s="1" t="s">
        <v>256</v>
      </c>
      <c r="D67" t="s">
        <v>78</v>
      </c>
    </row>
    <row r="68" spans="1:4" ht="126" x14ac:dyDescent="0.25">
      <c r="A68" t="s">
        <v>269</v>
      </c>
      <c r="B68" s="1" t="s">
        <v>270</v>
      </c>
      <c r="D68" t="s">
        <v>78</v>
      </c>
    </row>
    <row r="69" spans="1:4" ht="63" x14ac:dyDescent="0.25">
      <c r="A69" t="s">
        <v>273</v>
      </c>
      <c r="B69" s="1" t="s">
        <v>220</v>
      </c>
      <c r="D69" t="s">
        <v>78</v>
      </c>
    </row>
    <row r="70" spans="1:4" ht="110.25" x14ac:dyDescent="0.25">
      <c r="A70" t="s">
        <v>274</v>
      </c>
      <c r="B70" s="1" t="s">
        <v>222</v>
      </c>
      <c r="D70" t="s">
        <v>78</v>
      </c>
    </row>
    <row r="71" spans="1:4" ht="94.5" x14ac:dyDescent="0.25">
      <c r="A71" t="s">
        <v>291</v>
      </c>
      <c r="B71" s="1" t="s">
        <v>292</v>
      </c>
      <c r="D71" t="s">
        <v>78</v>
      </c>
    </row>
    <row r="72" spans="1:4" ht="110.25" x14ac:dyDescent="0.25">
      <c r="A72" t="s">
        <v>323</v>
      </c>
      <c r="B72" s="1" t="s">
        <v>324</v>
      </c>
      <c r="D72" t="s">
        <v>78</v>
      </c>
    </row>
    <row r="73" spans="1:4" ht="78.75" x14ac:dyDescent="0.25">
      <c r="A73" t="s">
        <v>10</v>
      </c>
      <c r="B73" s="1" t="s">
        <v>11</v>
      </c>
      <c r="C73" t="s">
        <v>23</v>
      </c>
      <c r="D73" t="s">
        <v>19</v>
      </c>
    </row>
    <row r="74" spans="1:4" ht="31.5" x14ac:dyDescent="0.25">
      <c r="A74" t="s">
        <v>12</v>
      </c>
      <c r="B74" s="1" t="s">
        <v>13</v>
      </c>
      <c r="D74" t="s">
        <v>19</v>
      </c>
    </row>
    <row r="75" spans="1:4" ht="94.5" x14ac:dyDescent="0.25">
      <c r="A75" t="s">
        <v>14</v>
      </c>
      <c r="B75" s="1" t="s">
        <v>15</v>
      </c>
      <c r="D75" t="s">
        <v>19</v>
      </c>
    </row>
    <row r="76" spans="1:4" ht="110.25" x14ac:dyDescent="0.25">
      <c r="A76" t="s">
        <v>60</v>
      </c>
      <c r="B76" s="1" t="s">
        <v>61</v>
      </c>
      <c r="D76" t="s">
        <v>19</v>
      </c>
    </row>
    <row r="77" spans="1:4" ht="110.25" x14ac:dyDescent="0.25">
      <c r="A77" t="s">
        <v>62</v>
      </c>
      <c r="B77" s="1" t="s">
        <v>63</v>
      </c>
      <c r="D77" t="s">
        <v>19</v>
      </c>
    </row>
    <row r="78" spans="1:4" ht="126" x14ac:dyDescent="0.25">
      <c r="A78" t="s">
        <v>64</v>
      </c>
      <c r="B78" s="1" t="s">
        <v>65</v>
      </c>
      <c r="D78" t="s">
        <v>19</v>
      </c>
    </row>
    <row r="79" spans="1:4" ht="110.25" x14ac:dyDescent="0.25">
      <c r="A79" t="s">
        <v>70</v>
      </c>
      <c r="B79" s="1" t="s">
        <v>71</v>
      </c>
      <c r="D79" t="s">
        <v>19</v>
      </c>
    </row>
    <row r="80" spans="1:4" ht="126" x14ac:dyDescent="0.25">
      <c r="A80" t="s">
        <v>98</v>
      </c>
      <c r="B80" s="1" t="s">
        <v>99</v>
      </c>
      <c r="D80" t="s">
        <v>19</v>
      </c>
    </row>
    <row r="81" spans="1:4" ht="63" x14ac:dyDescent="0.25">
      <c r="A81" t="s">
        <v>110</v>
      </c>
      <c r="B81" s="1" t="s">
        <v>111</v>
      </c>
      <c r="D81" t="s">
        <v>19</v>
      </c>
    </row>
    <row r="82" spans="1:4" ht="110.25" x14ac:dyDescent="0.25">
      <c r="A82" t="s">
        <v>149</v>
      </c>
      <c r="B82" s="1" t="s">
        <v>150</v>
      </c>
      <c r="D82" t="s">
        <v>19</v>
      </c>
    </row>
    <row r="83" spans="1:4" ht="110.25" x14ac:dyDescent="0.25">
      <c r="A83" t="s">
        <v>155</v>
      </c>
      <c r="B83" s="1" t="s">
        <v>156</v>
      </c>
      <c r="D83" t="s">
        <v>19</v>
      </c>
    </row>
    <row r="84" spans="1:4" ht="63" x14ac:dyDescent="0.25">
      <c r="A84" t="s">
        <v>183</v>
      </c>
      <c r="B84" s="1" t="s">
        <v>184</v>
      </c>
      <c r="D84" t="s">
        <v>19</v>
      </c>
    </row>
    <row r="85" spans="1:4" ht="110.25" x14ac:dyDescent="0.25">
      <c r="A85" t="s">
        <v>185</v>
      </c>
      <c r="B85" s="1" t="s">
        <v>186</v>
      </c>
      <c r="D85" t="s">
        <v>19</v>
      </c>
    </row>
    <row r="86" spans="1:4" ht="126" x14ac:dyDescent="0.25">
      <c r="A86" t="s">
        <v>207</v>
      </c>
      <c r="B86" s="1" t="s">
        <v>208</v>
      </c>
      <c r="D86" t="s">
        <v>19</v>
      </c>
    </row>
    <row r="87" spans="1:4" ht="94.5" x14ac:dyDescent="0.25">
      <c r="A87" t="s">
        <v>209</v>
      </c>
      <c r="B87" s="1" t="s">
        <v>210</v>
      </c>
      <c r="D87" t="s">
        <v>19</v>
      </c>
    </row>
    <row r="88" spans="1:4" ht="78.75" x14ac:dyDescent="0.25">
      <c r="A88" t="s">
        <v>229</v>
      </c>
      <c r="B88" s="1" t="s">
        <v>230</v>
      </c>
      <c r="D88" t="s">
        <v>19</v>
      </c>
    </row>
    <row r="89" spans="1:4" ht="94.5" x14ac:dyDescent="0.25">
      <c r="A89" t="s">
        <v>243</v>
      </c>
      <c r="B89" s="1" t="s">
        <v>244</v>
      </c>
      <c r="D89" t="s">
        <v>19</v>
      </c>
    </row>
    <row r="90" spans="1:4" ht="94.5" x14ac:dyDescent="0.25">
      <c r="A90" t="s">
        <v>265</v>
      </c>
      <c r="B90" s="1" t="s">
        <v>266</v>
      </c>
      <c r="D90" t="s">
        <v>19</v>
      </c>
    </row>
    <row r="91" spans="1:4" ht="141.75" x14ac:dyDescent="0.25">
      <c r="A91" t="s">
        <v>267</v>
      </c>
      <c r="B91" s="1" t="s">
        <v>268</v>
      </c>
      <c r="D91" t="s">
        <v>19</v>
      </c>
    </row>
    <row r="92" spans="1:4" ht="126" x14ac:dyDescent="0.25">
      <c r="A92" t="s">
        <v>275</v>
      </c>
      <c r="B92" s="1" t="s">
        <v>276</v>
      </c>
      <c r="D92" t="s">
        <v>19</v>
      </c>
    </row>
    <row r="93" spans="1:4" ht="94.5" x14ac:dyDescent="0.25">
      <c r="A93" t="s">
        <v>277</v>
      </c>
      <c r="B93" s="1" t="s">
        <v>278</v>
      </c>
      <c r="D93" t="s">
        <v>19</v>
      </c>
    </row>
    <row r="94" spans="1:4" ht="63" x14ac:dyDescent="0.25">
      <c r="A94" t="s">
        <v>279</v>
      </c>
      <c r="B94" s="1" t="s">
        <v>280</v>
      </c>
      <c r="D94" t="s">
        <v>19</v>
      </c>
    </row>
    <row r="95" spans="1:4" ht="63" x14ac:dyDescent="0.25">
      <c r="A95" t="s">
        <v>281</v>
      </c>
      <c r="B95" s="1" t="s">
        <v>282</v>
      </c>
      <c r="D95" t="s">
        <v>19</v>
      </c>
    </row>
    <row r="96" spans="1:4" ht="94.5" x14ac:dyDescent="0.25">
      <c r="A96" t="s">
        <v>283</v>
      </c>
      <c r="B96" s="1" t="s">
        <v>284</v>
      </c>
      <c r="D96" t="s">
        <v>19</v>
      </c>
    </row>
    <row r="97" spans="1:4" ht="94.5" x14ac:dyDescent="0.25">
      <c r="A97" t="s">
        <v>295</v>
      </c>
      <c r="B97" s="1" t="s">
        <v>296</v>
      </c>
      <c r="D97" t="s">
        <v>19</v>
      </c>
    </row>
    <row r="98" spans="1:4" ht="63" x14ac:dyDescent="0.25">
      <c r="A98" t="s">
        <v>299</v>
      </c>
      <c r="B98" s="1" t="s">
        <v>300</v>
      </c>
      <c r="D98" t="s">
        <v>19</v>
      </c>
    </row>
    <row r="99" spans="1:4" ht="189" x14ac:dyDescent="0.25">
      <c r="A99" t="s">
        <v>301</v>
      </c>
      <c r="B99" s="1" t="s">
        <v>302</v>
      </c>
      <c r="D99" t="s">
        <v>19</v>
      </c>
    </row>
    <row r="100" spans="1:4" ht="94.5" x14ac:dyDescent="0.25">
      <c r="A100" t="s">
        <v>307</v>
      </c>
      <c r="B100" s="1" t="s">
        <v>308</v>
      </c>
      <c r="D100" t="s">
        <v>19</v>
      </c>
    </row>
    <row r="101" spans="1:4" ht="94.5" x14ac:dyDescent="0.25">
      <c r="A101" t="s">
        <v>313</v>
      </c>
      <c r="B101" s="1" t="s">
        <v>314</v>
      </c>
      <c r="D101" t="s">
        <v>19</v>
      </c>
    </row>
    <row r="102" spans="1:4" ht="252" x14ac:dyDescent="0.25">
      <c r="A102" t="s">
        <v>321</v>
      </c>
      <c r="B102" s="1" t="s">
        <v>322</v>
      </c>
      <c r="D102" t="s">
        <v>19</v>
      </c>
    </row>
    <row r="103" spans="1:4" ht="63" x14ac:dyDescent="0.25">
      <c r="A103" t="s">
        <v>2</v>
      </c>
      <c r="B103" s="1" t="s">
        <v>3</v>
      </c>
      <c r="C103" t="s">
        <v>20</v>
      </c>
      <c r="D103" t="s">
        <v>17</v>
      </c>
    </row>
    <row r="104" spans="1:4" ht="63" x14ac:dyDescent="0.25">
      <c r="A104" t="s">
        <v>4</v>
      </c>
      <c r="B104" s="1" t="s">
        <v>5</v>
      </c>
      <c r="D104" t="s">
        <v>17</v>
      </c>
    </row>
    <row r="105" spans="1:4" ht="78.75" x14ac:dyDescent="0.25">
      <c r="A105" t="s">
        <v>32</v>
      </c>
      <c r="B105" s="1" t="s">
        <v>33</v>
      </c>
      <c r="D105" t="s">
        <v>17</v>
      </c>
    </row>
    <row r="106" spans="1:4" x14ac:dyDescent="0.25">
      <c r="A106" t="s">
        <v>36</v>
      </c>
      <c r="B106" s="1" t="s">
        <v>37</v>
      </c>
      <c r="D106" t="s">
        <v>17</v>
      </c>
    </row>
    <row r="107" spans="1:4" ht="393.75" x14ac:dyDescent="0.25">
      <c r="A107" t="s">
        <v>50</v>
      </c>
      <c r="B107" s="1" t="s">
        <v>41</v>
      </c>
      <c r="D107" t="s">
        <v>17</v>
      </c>
    </row>
    <row r="108" spans="1:4" ht="283.5" x14ac:dyDescent="0.25">
      <c r="A108" t="s">
        <v>51</v>
      </c>
      <c r="B108" s="1" t="s">
        <v>43</v>
      </c>
      <c r="D108" t="s">
        <v>17</v>
      </c>
    </row>
    <row r="109" spans="1:4" ht="362.25" x14ac:dyDescent="0.25">
      <c r="A109" t="s">
        <v>52</v>
      </c>
      <c r="B109" s="1" t="s">
        <v>47</v>
      </c>
      <c r="D109" t="s">
        <v>17</v>
      </c>
    </row>
    <row r="110" spans="1:4" ht="283.5" x14ac:dyDescent="0.25">
      <c r="A110" t="s">
        <v>53</v>
      </c>
      <c r="B110" s="1" t="s">
        <v>45</v>
      </c>
      <c r="D110" t="s">
        <v>17</v>
      </c>
    </row>
    <row r="111" spans="1:4" ht="94.5" x14ac:dyDescent="0.25">
      <c r="A111" t="s">
        <v>54</v>
      </c>
      <c r="B111" s="1" t="s">
        <v>55</v>
      </c>
      <c r="D111" t="s">
        <v>17</v>
      </c>
    </row>
    <row r="112" spans="1:4" ht="78.75" x14ac:dyDescent="0.25">
      <c r="A112" t="s">
        <v>56</v>
      </c>
      <c r="B112" s="1" t="s">
        <v>57</v>
      </c>
      <c r="D112" t="s">
        <v>17</v>
      </c>
    </row>
    <row r="113" spans="1:4" ht="78.75" x14ac:dyDescent="0.25">
      <c r="A113" t="s">
        <v>58</v>
      </c>
      <c r="B113" s="1" t="s">
        <v>59</v>
      </c>
      <c r="D113" t="s">
        <v>17</v>
      </c>
    </row>
    <row r="114" spans="1:4" ht="173.25" x14ac:dyDescent="0.25">
      <c r="A114" t="s">
        <v>92</v>
      </c>
      <c r="B114" s="1" t="s">
        <v>93</v>
      </c>
      <c r="D114" t="s">
        <v>17</v>
      </c>
    </row>
    <row r="115" spans="1:4" ht="78.75" x14ac:dyDescent="0.25">
      <c r="A115" t="s">
        <v>130</v>
      </c>
      <c r="B115" s="1" t="s">
        <v>131</v>
      </c>
      <c r="D115" t="s">
        <v>17</v>
      </c>
    </row>
    <row r="116" spans="1:4" ht="47.25" x14ac:dyDescent="0.25">
      <c r="A116" t="s">
        <v>133</v>
      </c>
      <c r="B116" s="2" t="s">
        <v>132</v>
      </c>
      <c r="D116" t="s">
        <v>17</v>
      </c>
    </row>
    <row r="117" spans="1:4" ht="110.25" x14ac:dyDescent="0.25">
      <c r="A117" t="s">
        <v>145</v>
      </c>
      <c r="B117" s="1" t="s">
        <v>146</v>
      </c>
      <c r="D117" t="s">
        <v>17</v>
      </c>
    </row>
    <row r="118" spans="1:4" ht="78.75" x14ac:dyDescent="0.25">
      <c r="A118" t="s">
        <v>147</v>
      </c>
      <c r="B118" s="1" t="s">
        <v>148</v>
      </c>
      <c r="D118" t="s">
        <v>17</v>
      </c>
    </row>
    <row r="119" spans="1:4" ht="78.75" x14ac:dyDescent="0.25">
      <c r="A119" t="s">
        <v>199</v>
      </c>
      <c r="B119" s="1" t="s">
        <v>200</v>
      </c>
      <c r="D119" t="s">
        <v>17</v>
      </c>
    </row>
    <row r="120" spans="1:4" ht="63" x14ac:dyDescent="0.25">
      <c r="A120" t="s">
        <v>219</v>
      </c>
      <c r="B120" s="1" t="s">
        <v>220</v>
      </c>
      <c r="D120" t="s">
        <v>17</v>
      </c>
    </row>
    <row r="121" spans="1:4" ht="110.25" x14ac:dyDescent="0.25">
      <c r="A121" t="s">
        <v>221</v>
      </c>
      <c r="B121" s="1" t="s">
        <v>222</v>
      </c>
      <c r="D121" t="s">
        <v>17</v>
      </c>
    </row>
    <row r="122" spans="1:4" ht="110.25" x14ac:dyDescent="0.25">
      <c r="A122" t="s">
        <v>287</v>
      </c>
      <c r="B122" s="1" t="s">
        <v>288</v>
      </c>
      <c r="D122" t="s">
        <v>17</v>
      </c>
    </row>
    <row r="123" spans="1:4" ht="94.5" x14ac:dyDescent="0.25">
      <c r="A123" t="s">
        <v>289</v>
      </c>
      <c r="B123" s="1" t="s">
        <v>290</v>
      </c>
      <c r="D123" t="s">
        <v>17</v>
      </c>
    </row>
    <row r="124" spans="1:4" ht="94.5" x14ac:dyDescent="0.25">
      <c r="A124" t="s">
        <v>303</v>
      </c>
      <c r="B124" s="1" t="s">
        <v>304</v>
      </c>
      <c r="D124" t="s">
        <v>17</v>
      </c>
    </row>
    <row r="125" spans="1:4" ht="220.5" x14ac:dyDescent="0.25">
      <c r="A125" t="s">
        <v>305</v>
      </c>
      <c r="B125" s="1" t="s">
        <v>306</v>
      </c>
      <c r="D125" t="s">
        <v>17</v>
      </c>
    </row>
    <row r="126" spans="1:4" ht="252" x14ac:dyDescent="0.25">
      <c r="A126" t="s">
        <v>311</v>
      </c>
      <c r="B126" s="1" t="s">
        <v>312</v>
      </c>
      <c r="D126" t="s">
        <v>17</v>
      </c>
    </row>
    <row r="127" spans="1:4" ht="141.75" x14ac:dyDescent="0.25">
      <c r="A127" t="s">
        <v>319</v>
      </c>
      <c r="B127" s="1" t="s">
        <v>320</v>
      </c>
      <c r="D127" t="s">
        <v>17</v>
      </c>
    </row>
    <row r="128" spans="1:4" ht="393.75" x14ac:dyDescent="0.25">
      <c r="A128" t="s">
        <v>38</v>
      </c>
      <c r="B128" s="1" t="s">
        <v>41</v>
      </c>
      <c r="C128" t="s">
        <v>39</v>
      </c>
      <c r="D128" t="s">
        <v>40</v>
      </c>
    </row>
    <row r="129" spans="1:4" ht="283.5" x14ac:dyDescent="0.25">
      <c r="A129" t="s">
        <v>42</v>
      </c>
      <c r="B129" s="1" t="s">
        <v>43</v>
      </c>
      <c r="D129" t="s">
        <v>40</v>
      </c>
    </row>
    <row r="130" spans="1:4" ht="283.5" x14ac:dyDescent="0.25">
      <c r="A130" t="s">
        <v>44</v>
      </c>
      <c r="B130" s="1" t="s">
        <v>45</v>
      </c>
      <c r="D130" t="s">
        <v>40</v>
      </c>
    </row>
    <row r="131" spans="1:4" ht="362.25" x14ac:dyDescent="0.25">
      <c r="A131" t="s">
        <v>46</v>
      </c>
      <c r="B131" s="1" t="s">
        <v>47</v>
      </c>
      <c r="D131" t="s">
        <v>40</v>
      </c>
    </row>
    <row r="132" spans="1:4" ht="236.25" x14ac:dyDescent="0.25">
      <c r="A132" t="s">
        <v>48</v>
      </c>
      <c r="B132" s="1" t="s">
        <v>49</v>
      </c>
      <c r="D132" t="s">
        <v>40</v>
      </c>
    </row>
    <row r="133" spans="1:4" ht="63" x14ac:dyDescent="0.25">
      <c r="A133" t="s">
        <v>141</v>
      </c>
      <c r="B133" s="1" t="s">
        <v>142</v>
      </c>
      <c r="D133" t="s">
        <v>40</v>
      </c>
    </row>
    <row r="134" spans="1:4" ht="63" x14ac:dyDescent="0.25">
      <c r="A134" t="s">
        <v>144</v>
      </c>
      <c r="B134" s="1" t="s">
        <v>143</v>
      </c>
      <c r="D134" t="s">
        <v>40</v>
      </c>
    </row>
    <row r="135" spans="1:4" ht="78.75" x14ac:dyDescent="0.25">
      <c r="A135" t="s">
        <v>163</v>
      </c>
      <c r="B135" s="1" t="s">
        <v>164</v>
      </c>
      <c r="D135" t="s">
        <v>40</v>
      </c>
    </row>
    <row r="136" spans="1:4" ht="63" x14ac:dyDescent="0.25">
      <c r="A136" t="s">
        <v>166</v>
      </c>
      <c r="B136" s="2" t="s">
        <v>165</v>
      </c>
      <c r="D136" t="s">
        <v>40</v>
      </c>
    </row>
    <row r="137" spans="1:4" ht="63" x14ac:dyDescent="0.25">
      <c r="A137" t="s">
        <v>189</v>
      </c>
      <c r="B137" s="1" t="s">
        <v>190</v>
      </c>
      <c r="D137" t="s">
        <v>40</v>
      </c>
    </row>
    <row r="138" spans="1:4" ht="63" x14ac:dyDescent="0.25">
      <c r="A138" t="s">
        <v>191</v>
      </c>
      <c r="B138" s="1" t="s">
        <v>192</v>
      </c>
      <c r="D138" t="s">
        <v>40</v>
      </c>
    </row>
    <row r="139" spans="1:4" ht="94.5" x14ac:dyDescent="0.25">
      <c r="A139" t="s">
        <v>203</v>
      </c>
      <c r="B139" s="1" t="s">
        <v>204</v>
      </c>
      <c r="D139" t="s">
        <v>40</v>
      </c>
    </row>
    <row r="140" spans="1:4" ht="78.75" x14ac:dyDescent="0.25">
      <c r="A140" t="s">
        <v>205</v>
      </c>
      <c r="B140" s="1" t="s">
        <v>206</v>
      </c>
      <c r="D140" t="s">
        <v>40</v>
      </c>
    </row>
    <row r="141" spans="1:4" ht="47.25" x14ac:dyDescent="0.25">
      <c r="A141" t="s">
        <v>237</v>
      </c>
      <c r="B141" s="2" t="s">
        <v>238</v>
      </c>
      <c r="D141" t="s">
        <v>40</v>
      </c>
    </row>
    <row r="142" spans="1:4" ht="78.75" x14ac:dyDescent="0.25">
      <c r="A142" t="s">
        <v>257</v>
      </c>
      <c r="B142" s="1" t="s">
        <v>258</v>
      </c>
      <c r="D142" t="s">
        <v>40</v>
      </c>
    </row>
    <row r="143" spans="1:4" ht="126" x14ac:dyDescent="0.25">
      <c r="A143" t="s">
        <v>263</v>
      </c>
      <c r="B143" s="1" t="s">
        <v>264</v>
      </c>
      <c r="D143" t="s">
        <v>40</v>
      </c>
    </row>
    <row r="144" spans="1:4" ht="94.5" x14ac:dyDescent="0.25">
      <c r="A144" t="s">
        <v>285</v>
      </c>
      <c r="B144" s="1" t="s">
        <v>286</v>
      </c>
      <c r="D144" t="s">
        <v>40</v>
      </c>
    </row>
    <row r="145" spans="1:4" ht="78.75" x14ac:dyDescent="0.25">
      <c r="A145" t="s">
        <v>315</v>
      </c>
      <c r="B145" s="1" t="s">
        <v>316</v>
      </c>
      <c r="D145" t="s">
        <v>40</v>
      </c>
    </row>
    <row r="146" spans="1:4" ht="78.75" x14ac:dyDescent="0.25">
      <c r="A146" t="s">
        <v>6</v>
      </c>
      <c r="B146" s="2" t="s">
        <v>7</v>
      </c>
      <c r="C146" t="s">
        <v>21</v>
      </c>
      <c r="D146" t="s">
        <v>18</v>
      </c>
    </row>
    <row r="147" spans="1:4" ht="78.75" x14ac:dyDescent="0.25">
      <c r="A147" t="s">
        <v>72</v>
      </c>
      <c r="B147" s="2" t="s">
        <v>73</v>
      </c>
      <c r="D147" t="s">
        <v>18</v>
      </c>
    </row>
    <row r="148" spans="1:4" ht="78.75" x14ac:dyDescent="0.25">
      <c r="A148" t="s">
        <v>120</v>
      </c>
      <c r="B148" s="2" t="s">
        <v>121</v>
      </c>
      <c r="D148" t="s">
        <v>18</v>
      </c>
    </row>
    <row r="149" spans="1:4" ht="94.5" x14ac:dyDescent="0.25">
      <c r="A149" t="s">
        <v>122</v>
      </c>
      <c r="B149" s="1" t="s">
        <v>123</v>
      </c>
      <c r="D149" t="s">
        <v>18</v>
      </c>
    </row>
    <row r="150" spans="1:4" ht="110.25" x14ac:dyDescent="0.25">
      <c r="A150" t="s">
        <v>124</v>
      </c>
      <c r="B150" s="1" t="s">
        <v>125</v>
      </c>
      <c r="D150" t="s">
        <v>18</v>
      </c>
    </row>
    <row r="151" spans="1:4" ht="78.75" x14ac:dyDescent="0.25">
      <c r="A151" t="s">
        <v>126</v>
      </c>
      <c r="B151" s="1" t="s">
        <v>127</v>
      </c>
      <c r="D151" t="s">
        <v>18</v>
      </c>
    </row>
    <row r="152" spans="1:4" ht="94.5" x14ac:dyDescent="0.25">
      <c r="A152" t="s">
        <v>128</v>
      </c>
      <c r="B152" s="1" t="s">
        <v>129</v>
      </c>
      <c r="D152" t="s">
        <v>18</v>
      </c>
    </row>
    <row r="153" spans="1:4" ht="47.25" x14ac:dyDescent="0.25">
      <c r="A153" t="s">
        <v>259</v>
      </c>
      <c r="B153" s="2" t="s">
        <v>260</v>
      </c>
      <c r="D153" t="s">
        <v>18</v>
      </c>
    </row>
    <row r="154" spans="1:4" ht="47.25" x14ac:dyDescent="0.25">
      <c r="A154" t="s">
        <v>261</v>
      </c>
      <c r="B154" s="2" t="s">
        <v>262</v>
      </c>
      <c r="D154" t="s">
        <v>18</v>
      </c>
    </row>
    <row r="155" spans="1:4" ht="94.5" x14ac:dyDescent="0.25">
      <c r="A155" t="s">
        <v>90</v>
      </c>
      <c r="B155" s="1" t="s">
        <v>91</v>
      </c>
      <c r="C155" t="s">
        <v>88</v>
      </c>
      <c r="D155" t="s">
        <v>89</v>
      </c>
    </row>
    <row r="156" spans="1:4" ht="299.25" x14ac:dyDescent="0.25">
      <c r="A156" t="s">
        <v>100</v>
      </c>
      <c r="B156" s="1" t="s">
        <v>101</v>
      </c>
      <c r="D156" t="s">
        <v>89</v>
      </c>
    </row>
    <row r="157" spans="1:4" ht="94.5" x14ac:dyDescent="0.25">
      <c r="A157" t="s">
        <v>102</v>
      </c>
      <c r="B157" s="1" t="s">
        <v>103</v>
      </c>
      <c r="D157" t="s">
        <v>89</v>
      </c>
    </row>
    <row r="158" spans="1:4" ht="110.25" x14ac:dyDescent="0.25">
      <c r="A158" t="s">
        <v>104</v>
      </c>
      <c r="B158" s="1" t="s">
        <v>105</v>
      </c>
      <c r="D158" t="s">
        <v>89</v>
      </c>
    </row>
    <row r="159" spans="1:4" ht="31.5" x14ac:dyDescent="0.25">
      <c r="A159" t="s">
        <v>326</v>
      </c>
      <c r="B159" s="1" t="s">
        <v>327</v>
      </c>
      <c r="D159" t="s">
        <v>325</v>
      </c>
    </row>
    <row r="160" spans="1:4" ht="47.25" x14ac:dyDescent="0.25">
      <c r="A160" t="s">
        <v>328</v>
      </c>
      <c r="B160" s="1" t="s">
        <v>329</v>
      </c>
      <c r="D160" t="s">
        <v>325</v>
      </c>
    </row>
    <row r="161" spans="1:4" ht="47.25" x14ac:dyDescent="0.25">
      <c r="A161" t="s">
        <v>330</v>
      </c>
      <c r="B161" s="1" t="s">
        <v>331</v>
      </c>
      <c r="D161" t="s">
        <v>325</v>
      </c>
    </row>
  </sheetData>
  <sortState xmlns:xlrd2="http://schemas.microsoft.com/office/spreadsheetml/2017/richdata2" ref="A1:D162">
    <sortCondition ref="D1:D162" customList="v,c,l,a,r,s,b,d,python"/>
  </sortState>
  <conditionalFormatting sqref="A61:A1048576 A1:A5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Felicity</cp:lastModifiedBy>
  <dcterms:created xsi:type="dcterms:W3CDTF">2023-08-24T22:06:19Z</dcterms:created>
  <dcterms:modified xsi:type="dcterms:W3CDTF">2023-08-27T11:21:46Z</dcterms:modified>
</cp:coreProperties>
</file>