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Allowed values" state="visible" r:id="rId5"/>
    <sheet sheetId="3" name="Creations" state="visible" r:id="rId6"/>
    <sheet sheetId="4" name="Workflow steps" state="visible" r:id="rId7"/>
    <sheet sheetId="5" name="Media" state="visible" r:id="rId8"/>
    <sheet sheetId="6" name="Example" state="visible" r:id="rId9"/>
    <sheet sheetId="7" name="Example steps" state="visible" r:id="rId10"/>
    <sheet sheetId="8" name="Example media" state="visible" r:id="rId11"/>
  </sheets>
  <calcPr calcId="171027"/>
</workbook>
</file>

<file path=xl/comments3.xml><?xml version="1.0" encoding="utf-8"?>
<comments xmlns="http://schemas.openxmlformats.org/spreadsheetml/2006/main">
  <authors>
    <author>Author</author>
  </authors>
  <commentList>
    <comment ref="A1" authorId="0">
      <text>
        <r>
          <t>Name shown on the creation page.</t>
        </r>
      </text>
    </comment>
    <comment ref="B1" authorId="0">
      <text>
        <r>
          <t>Public address, such as rooftop-at-midnight. Leave blank to build it from the title.</t>
        </r>
      </text>
    </comment>
    <comment ref="C1" authorId="0">
      <text>
        <r>
          <t>Text on the explore card. Publishing needs at least 10 characters.</t>
        </r>
      </text>
    </comment>
    <comment ref="D1" authorId="0">
      <text>
        <r>
          <t>Opening text on the creation page. Publishing needs at least 10 characters.</t>
        </r>
      </text>
    </comment>
    <comment ref="E1" authorId="0">
      <text>
        <r>
          <t>IMAGE, VIDEO, IMAGE_SERIES, or TUTORIAL. Blank means IMAGE.</t>
        </r>
      </text>
    </comment>
    <comment ref="F1" authorId="0">
      <text>
        <r>
          <t>DRAFT or PUBLISHED. Blank means DRAFT.</t>
        </r>
      </text>
    </comment>
    <comment ref="G1" authorId="0">
      <text>
        <r>
          <t>The exact prompt shown in the prompt laboratory. Required to publish.</t>
        </r>
      </text>
    </comment>
    <comment ref="H1" authorId="0">
      <text>
        <r>
          <t>What the generation should avoid.</t>
        </r>
      </text>
    </comment>
    <comment ref="I1" authorId="0">
      <text>
        <r>
          <t>Shown with the generation settings.</t>
        </r>
      </text>
    </comment>
    <comment ref="J1" authorId="0">
      <text>
        <r>
          <t>Yes or No. Featured creations can appear on the homepage.</t>
        </r>
      </text>
    </comment>
    <comment ref="K1" authorId="0">
      <text>
        <r>
          <t>Yes or No. Only one creation keeps this. The last Yes in the file wins.</t>
        </r>
      </text>
    </comment>
    <comment ref="L1" authorId="0">
      <text>
        <r>
          <t>Browser and social title. Blank uses the creation title.</t>
        </r>
      </text>
    </comment>
    <comment ref="M1" authorId="0">
      <text>
        <r>
          <t>Browser and social description. Blank uses the short description.</t>
        </r>
      </text>
    </comment>
    <comment ref="N1" authorId="0">
      <text>
        <r>
          <t>Model name shown beside the prompt.</t>
        </r>
      </text>
    </comment>
    <comment ref="O1" authorId="0">
      <text>
        <r>
          <t>Platform name shown beside the prompt.</t>
        </r>
      </text>
    </comment>
    <comment ref="P1" authorId="0">
      <text>
        <r>
          <t>Generation seed.</t>
        </r>
      </text>
    </comment>
    <comment ref="Q1" authorId="0">
      <text>
        <r>
          <t>Number from 0 to 100.</t>
        </r>
      </text>
    </comment>
    <comment ref="R1" authorId="0">
      <text>
        <r>
          <t>Whole number from 1 to 500.</t>
        </r>
      </text>
    </comment>
    <comment ref="S1" authorId="0">
      <text>
        <r>
          <t>Shown with the generation settings.</t>
        </r>
      </text>
    </comment>
    <comment ref="T1" authorId="0">
      <text>
        <r>
          <t>Video length in seconds.</t>
        </r>
      </text>
    </comment>
    <comment ref="U1" authorId="0">
      <text>
        <r>
          <t>Shown for motion work.</t>
        </r>
      </text>
    </comment>
    <comment ref="V1" authorId="0">
      <text>
        <r>
          <t>Shown for motion work.</t>
        </r>
      </text>
    </comment>
    <comment ref="W1" authorId="0">
      <text>
        <r>
          <t>Shown in its own section when filled.</t>
        </r>
      </text>
    </comment>
    <comment ref="X1" authorId="0">
      <text>
        <r>
          <t>Shown as character consistency when filled.</t>
        </r>
      </text>
    </comment>
    <comment ref="Y1" authorId="0">
      <text>
        <r>
          <t>Shown in its own section when filled.</t>
        </r>
      </text>
    </comment>
    <comment ref="Z1" authorId="0">
      <text>
        <r>
          <t>Shown in its own section when filled.</t>
        </r>
      </text>
    </comment>
    <comment ref="AA1" authorId="0">
      <text>
        <r>
          <t>Shown in its own section when filled.</t>
        </r>
      </text>
    </comment>
    <comment ref="AB1" authorId="0">
      <text>
        <r>
          <t>Shown as required subscriptions when filled.</t>
        </r>
      </text>
    </comment>
    <comment ref="AC1" authorId="0">
      <text>
        <r>
          <t>More settings, written as Label=Value; Label=Value.</t>
        </r>
      </text>
    </comment>
    <comment ref="AD1" authorId="0">
      <text>
        <r>
          <t>Comma-separated. A new name is created and published.</t>
        </r>
      </text>
    </comment>
    <comment ref="AE1" authorId="0">
      <text>
        <r>
          <t>Comma-separated labels shown on the creation.</t>
        </r>
      </text>
    </comment>
    <comment ref="AF1" authorId="0">
      <text>
        <r>
          <t>Comma-separated tool names. A new name is added to the catalog.</t>
        </r>
      </text>
    </comment>
    <comment ref="AG1" authorId="0">
      <text>
        <r>
          <t>Optional models in the same order as Tools.</t>
        </r>
      </text>
    </comment>
    <comment ref="AH1" authorId="0">
      <text>
        <r>
          <t>Exact file name already in the media library, including the extension.</t>
        </r>
      </text>
    </comment>
    <comment ref="AI1" authorId="0">
      <text>
        <r>
          <t>Describe the cover. Required before publishing.</t>
        </r>
      </text>
    </comment>
  </commentList>
</comments>
</file>

<file path=xl/comments4.xml><?xml version="1.0" encoding="utf-8"?>
<comments xmlns="http://schemas.openxmlformats.org/spreadsheetml/2006/main">
  <authors>
    <author>Author</author>
  </authors>
  <commentList>
    <comment ref="A1" authorId="0">
      <text>
        <r>
          <t>Must match the Title or Slug on the Creations sheet.</t>
        </r>
      </text>
    </comment>
    <comment ref="B1" authorId="0">
      <text>
        <r>
          <t>Step heading on the workflow timeline.</t>
        </r>
      </text>
    </comment>
    <comment ref="C1" authorId="0">
      <text>
        <r>
          <t>Step instructions.</t>
        </r>
      </text>
    </comment>
    <comment ref="D1" authorId="0">
      <text>
        <r>
          <t>Optional note shown with the step.</t>
        </r>
      </text>
    </comment>
    <comment ref="E1" authorId="0">
      <text>
        <r>
          <t>Optional caution shown with the step.</t>
        </r>
      </text>
    </comment>
    <comment ref="F1" authorId="0">
      <text>
        <r>
          <t>Optional full URL shown with the step.</t>
        </r>
      </text>
    </comment>
  </commentList>
</comments>
</file>

<file path=xl/comments5.xml><?xml version="1.0" encoding="utf-8"?>
<comments xmlns="http://schemas.openxmlformats.org/spreadsheetml/2006/main">
  <authors>
    <author>Author</author>
  </authors>
  <commentList>
    <comment ref="A1" authorId="0">
      <text>
        <r>
          <t>Must match the Title or Slug on the Creations sheet.</t>
        </r>
      </text>
    </comment>
    <comment ref="B1" authorId="0">
      <text>
        <r>
          <t>Exact file name already in the media library, including the extension.</t>
        </r>
      </text>
    </comment>
    <comment ref="C1" authorId="0">
      <text>
        <r>
          <t>COVER, MAIN, GALLERY, REFERENCE, POSTER, SOURCE, or DOWNLOAD. Blank becomes GALLERY when a cover already exists.</t>
        </r>
      </text>
    </comment>
    <comment ref="D1" authorId="0">
      <text>
        <r>
          <t>Describe the file. Cover and main images need this before publishing.</t>
        </r>
      </text>
    </comment>
  </commentList>
</comments>
</file>

<file path=xl/comments6.xml><?xml version="1.0" encoding="utf-8"?>
<comments xmlns="http://schemas.openxmlformats.org/spreadsheetml/2006/main">
  <authors>
    <author>Author</author>
  </authors>
  <commentList>
    <comment ref="A1" authorId="0">
      <text>
        <r>
          <t>Name shown on the creation page.</t>
        </r>
      </text>
    </comment>
    <comment ref="B1" authorId="0">
      <text>
        <r>
          <t>Public address, such as rooftop-at-midnight. Leave blank to build it from the title.</t>
        </r>
      </text>
    </comment>
    <comment ref="C1" authorId="0">
      <text>
        <r>
          <t>Text on the explore card. Publishing needs at least 10 characters.</t>
        </r>
      </text>
    </comment>
    <comment ref="D1" authorId="0">
      <text>
        <r>
          <t>Opening text on the creation page. Publishing needs at least 10 characters.</t>
        </r>
      </text>
    </comment>
    <comment ref="E1" authorId="0">
      <text>
        <r>
          <t>IMAGE, VIDEO, IMAGE_SERIES, or TUTORIAL. Blank means IMAGE.</t>
        </r>
      </text>
    </comment>
    <comment ref="F1" authorId="0">
      <text>
        <r>
          <t>DRAFT or PUBLISHED. Blank means DRAFT.</t>
        </r>
      </text>
    </comment>
    <comment ref="G1" authorId="0">
      <text>
        <r>
          <t>The exact prompt shown in the prompt laboratory. Required to publish.</t>
        </r>
      </text>
    </comment>
    <comment ref="H1" authorId="0">
      <text>
        <r>
          <t>What the generation should avoid.</t>
        </r>
      </text>
    </comment>
    <comment ref="I1" authorId="0">
      <text>
        <r>
          <t>Shown with the generation settings.</t>
        </r>
      </text>
    </comment>
    <comment ref="J1" authorId="0">
      <text>
        <r>
          <t>Yes or No. Featured creations can appear on the homepage.</t>
        </r>
      </text>
    </comment>
    <comment ref="K1" authorId="0">
      <text>
        <r>
          <t>Yes or No. Only one creation keeps this. The last Yes in the file wins.</t>
        </r>
      </text>
    </comment>
    <comment ref="L1" authorId="0">
      <text>
        <r>
          <t>Browser and social title. Blank uses the creation title.</t>
        </r>
      </text>
    </comment>
    <comment ref="M1" authorId="0">
      <text>
        <r>
          <t>Browser and social description. Blank uses the short description.</t>
        </r>
      </text>
    </comment>
    <comment ref="N1" authorId="0">
      <text>
        <r>
          <t>Model name shown beside the prompt.</t>
        </r>
      </text>
    </comment>
    <comment ref="O1" authorId="0">
      <text>
        <r>
          <t>Platform name shown beside the prompt.</t>
        </r>
      </text>
    </comment>
    <comment ref="P1" authorId="0">
      <text>
        <r>
          <t>Generation seed.</t>
        </r>
      </text>
    </comment>
    <comment ref="Q1" authorId="0">
      <text>
        <r>
          <t>Number from 0 to 100.</t>
        </r>
      </text>
    </comment>
    <comment ref="R1" authorId="0">
      <text>
        <r>
          <t>Whole number from 1 to 500.</t>
        </r>
      </text>
    </comment>
    <comment ref="S1" authorId="0">
      <text>
        <r>
          <t>Shown with the generation settings.</t>
        </r>
      </text>
    </comment>
    <comment ref="T1" authorId="0">
      <text>
        <r>
          <t>Video length in seconds.</t>
        </r>
      </text>
    </comment>
    <comment ref="U1" authorId="0">
      <text>
        <r>
          <t>Shown for motion work.</t>
        </r>
      </text>
    </comment>
    <comment ref="V1" authorId="0">
      <text>
        <r>
          <t>Shown for motion work.</t>
        </r>
      </text>
    </comment>
    <comment ref="W1" authorId="0">
      <text>
        <r>
          <t>Shown in its own section when filled.</t>
        </r>
      </text>
    </comment>
    <comment ref="X1" authorId="0">
      <text>
        <r>
          <t>Shown as character consistency when filled.</t>
        </r>
      </text>
    </comment>
    <comment ref="Y1" authorId="0">
      <text>
        <r>
          <t>Shown in its own section when filled.</t>
        </r>
      </text>
    </comment>
    <comment ref="Z1" authorId="0">
      <text>
        <r>
          <t>Shown in its own section when filled.</t>
        </r>
      </text>
    </comment>
    <comment ref="AA1" authorId="0">
      <text>
        <r>
          <t>Shown in its own section when filled.</t>
        </r>
      </text>
    </comment>
    <comment ref="AB1" authorId="0">
      <text>
        <r>
          <t>Shown as required subscriptions when filled.</t>
        </r>
      </text>
    </comment>
    <comment ref="AC1" authorId="0">
      <text>
        <r>
          <t>More settings, written as Label=Value; Label=Value.</t>
        </r>
      </text>
    </comment>
    <comment ref="AD1" authorId="0">
      <text>
        <r>
          <t>Comma-separated. A new name is created and published.</t>
        </r>
      </text>
    </comment>
    <comment ref="AE1" authorId="0">
      <text>
        <r>
          <t>Comma-separated labels shown on the creation.</t>
        </r>
      </text>
    </comment>
    <comment ref="AF1" authorId="0">
      <text>
        <r>
          <t>Comma-separated tool names. A new name is added to the catalog.</t>
        </r>
      </text>
    </comment>
    <comment ref="AG1" authorId="0">
      <text>
        <r>
          <t>Optional models in the same order as Tools.</t>
        </r>
      </text>
    </comment>
    <comment ref="AH1" authorId="0">
      <text>
        <r>
          <t>Exact file name already in the media library, including the extension.</t>
        </r>
      </text>
    </comment>
    <comment ref="AI1" authorId="0">
      <text>
        <r>
          <t>Describe the cover. Required before publishing.</t>
        </r>
      </text>
    </comment>
  </commentList>
</comments>
</file>

<file path=xl/comments7.xml><?xml version="1.0" encoding="utf-8"?>
<comments xmlns="http://schemas.openxmlformats.org/spreadsheetml/2006/main">
  <authors>
    <author>Author</author>
  </authors>
  <commentList>
    <comment ref="A1" authorId="0">
      <text>
        <r>
          <t>Must match the Title or Slug on the Creations sheet.</t>
        </r>
      </text>
    </comment>
    <comment ref="B1" authorId="0">
      <text>
        <r>
          <t>Step heading on the workflow timeline.</t>
        </r>
      </text>
    </comment>
    <comment ref="C1" authorId="0">
      <text>
        <r>
          <t>Step instructions.</t>
        </r>
      </text>
    </comment>
    <comment ref="D1" authorId="0">
      <text>
        <r>
          <t>Optional note shown with the step.</t>
        </r>
      </text>
    </comment>
    <comment ref="E1" authorId="0">
      <text>
        <r>
          <t>Optional caution shown with the step.</t>
        </r>
      </text>
    </comment>
    <comment ref="F1" authorId="0">
      <text>
        <r>
          <t>Optional full URL shown with the step.</t>
        </r>
      </text>
    </comment>
  </commentList>
</comments>
</file>

<file path=xl/comments8.xml><?xml version="1.0" encoding="utf-8"?>
<comments xmlns="http://schemas.openxmlformats.org/spreadsheetml/2006/main">
  <authors>
    <author>Author</author>
  </authors>
  <commentList>
    <comment ref="A1" authorId="0">
      <text>
        <r>
          <t>Must match the Title or Slug on the Creations sheet.</t>
        </r>
      </text>
    </comment>
    <comment ref="B1" authorId="0">
      <text>
        <r>
          <t>Exact file name already in the media library, including the extension.</t>
        </r>
      </text>
    </comment>
    <comment ref="C1" authorId="0">
      <text>
        <r>
          <t>COVER, MAIN, GALLERY, REFERENCE, POSTER, SOURCE, or DOWNLOAD. Blank becomes GALLERY when a cover already exists.</t>
        </r>
      </text>
    </comment>
    <comment ref="D1" authorId="0">
      <text>
        <r>
          <t>Describe the file. Cover and main images need this before publishing.</t>
        </r>
      </text>
    </comment>
  </commentList>
</comments>
</file>

<file path=xl/sharedStrings.xml><?xml version="1.0" encoding="utf-8"?>
<sst xmlns="http://schemas.openxmlformats.org/spreadsheetml/2006/main" count="214" uniqueCount="135">
  <si>
    <t>AI Creative Vault creation import</t>
  </si>
  <si>
    <t>Each row on the Creations sheet becomes one creation. Add as many rows as you need, up to 200 in one file.</t>
  </si>
  <si>
    <t>Keep row 1 as the headers. Do not rename those columns. Put the first creation on row 2.</t>
  </si>
  <si>
    <t>Cyan header text marks a field the public page expects when you publish. Draft rows can leave more cells empty.</t>
  </si>
  <si>
    <t>Leave Slug blank to build it from the title. On the other sheets, refer to a creation by that title or slug.</t>
  </si>
  <si>
    <t>Status blank means Draft. Drafts can omit the prompt, description, category, and image.</t>
  </si>
  <si>
    <t>Published rows need a prompt, a short description of at least 10 characters, a description, a category, and a cover or main image with alt text.</t>
  </si>
  <si>
    <t>Separate several categories, tags, or tools with commas. A category or tool name that does not exist yet is created.</t>
  </si>
  <si>
    <t>Tool models follow the same left-to-right order as Tools.</t>
  </si>
  <si>
    <t>Extra settings use Label=Value pairs separated by semicolons, for example Stylize=250; Chaos=4.</t>
  </si>
  <si>
    <t>Featured and Prompt of the day use Yes or No. If several rows say Yes for Prompt of the day, the last saved row keeps it.</t>
  </si>
  <si>
    <t>The Workflow steps sheet adds the timeline. One step per row, in the order they should appear.</t>
  </si>
  <si>
    <t>The Media sheet adds more files. The Filename must already be in the media library. Upload images there before importing.</t>
  </si>
  <si>
    <t>Cover filename on the Creations sheet is enough when a creation has one image. Use the Media sheet for galleries and downloads.</t>
  </si>
  <si>
    <t>The Example sheet is a sample only. It is not imported. Copy that row onto Creations when you want a starting point.</t>
  </si>
  <si>
    <t>The Allowed values sheet lists the accepted choices, plus the categories and tools already in the archive.</t>
  </si>
  <si>
    <t>Media type</t>
  </si>
  <si>
    <t>Status</t>
  </si>
  <si>
    <t>Media role</t>
  </si>
  <si>
    <t>Yes or No</t>
  </si>
  <si>
    <t>Categories in the archive</t>
  </si>
  <si>
    <t>Tools in the archive</t>
  </si>
  <si>
    <t>IMAGE</t>
  </si>
  <si>
    <t>DRAFT</t>
  </si>
  <si>
    <t>COVER</t>
  </si>
  <si>
    <t>Yes</t>
  </si>
  <si>
    <t>Poster / Flyer</t>
  </si>
  <si>
    <t>GPT Image</t>
  </si>
  <si>
    <t>VIDEO</t>
  </si>
  <si>
    <t>PUBLISHED</t>
  </si>
  <si>
    <t>MAIN</t>
  </si>
  <si>
    <t>No</t>
  </si>
  <si>
    <t>Photography</t>
  </si>
  <si>
    <t>IMAGE_SERIES</t>
  </si>
  <si>
    <t>GALLERY</t>
  </si>
  <si>
    <t>Illustration</t>
  </si>
  <si>
    <t>TUTORIAL</t>
  </si>
  <si>
    <t>REFERENCE</t>
  </si>
  <si>
    <t>Landscape / Nature</t>
  </si>
  <si>
    <t>POSTER</t>
  </si>
  <si>
    <t>SOURCE</t>
  </si>
  <si>
    <t>DOWNLOAD</t>
  </si>
  <si>
    <t>Title</t>
  </si>
  <si>
    <t>Slug</t>
  </si>
  <si>
    <t>Short description</t>
  </si>
  <si>
    <t>Description</t>
  </si>
  <si>
    <t>Prompt</t>
  </si>
  <si>
    <t>Negative prompt</t>
  </si>
  <si>
    <t>Aspect ratio</t>
  </si>
  <si>
    <t>Featured</t>
  </si>
  <si>
    <t>Prompt of the day</t>
  </si>
  <si>
    <t>SEO title</t>
  </si>
  <si>
    <t>SEO description</t>
  </si>
  <si>
    <t>Model</t>
  </si>
  <si>
    <t>Platform</t>
  </si>
  <si>
    <t>Seed</t>
  </si>
  <si>
    <t>Guidance scale</t>
  </si>
  <si>
    <t>Generation steps</t>
  </si>
  <si>
    <t>Resolution</t>
  </si>
  <si>
    <t>Duration seconds</t>
  </si>
  <si>
    <t>Frame rate</t>
  </si>
  <si>
    <t>Camera movement</t>
  </si>
  <si>
    <t>Motion instructions</t>
  </si>
  <si>
    <t>Character notes</t>
  </si>
  <si>
    <t>Workflow notes</t>
  </si>
  <si>
    <t>Limitations</t>
  </si>
  <si>
    <t>Credits</t>
  </si>
  <si>
    <t>Subscriptions</t>
  </si>
  <si>
    <t>Extra settings</t>
  </si>
  <si>
    <t>Categories</t>
  </si>
  <si>
    <t>Tags</t>
  </si>
  <si>
    <t>Tools</t>
  </si>
  <si>
    <t>Tool models</t>
  </si>
  <si>
    <t>Cover filename</t>
  </si>
  <si>
    <t>Cover alt text</t>
  </si>
  <si>
    <t>Travel Art Poster from Landscape Photo</t>
  </si>
  <si>
    <t>travel-art-poster-from-photo</t>
  </si>
  <si>
    <t>A museum-style travel poster made from an uploaded landscape photograph.</t>
  </si>
  <si>
    <t>A sophisticated contemporary travel-art poster. The upper half keeps the original landscape photograph, and the lower half reconstructs its strongest narrative element as a limited-edition print.</t>
  </si>
  <si>
    <t>Create a sophisticated contemporary travel-art poster from the uploaded londscape photograph. Strict 3:4 vertical format. The upper half must remain the original landscape photogroph. Preserve all important environmental structures, natural textures, lighting, shadows, horizon, architecture, people and perspective. Do not regenerate the scene. The lower half reconstructs the landscape's strongest narrative element using delicate photographic fragments, halftone printing, subtle paper fibers and fading edges. Use a single horizontal geometric color field sampled from the landscape. Let the reconstructed subject or horizon physically intersect this field. Keep the background most white with muted tones derived from the original image. Avoid saturated colors. The result should resemble a limited-edition museum travel poster rather than a conventional photo collage.</t>
  </si>
  <si>
    <t>saturated colors, conventional photo collage, regenerated landscape, watermark, extra text</t>
  </si>
  <si>
    <t>3:4</t>
  </si>
  <si>
    <t>A GPT Image 2.5 prompt for a limited-edition museum travel poster made from a landscape photograph.</t>
  </si>
  <si>
    <t>GPT Image 2.5</t>
  </si>
  <si>
    <t>YouMind</t>
  </si>
  <si>
    <t>Upload a landscape photograph first. Keep the upper half as that original photo and do not regenerate the scene.</t>
  </si>
  <si>
    <t>The upper half must remain the original photograph. Avoid saturated colors. The result should read as a limited-edition museum poster, not a photo collage.</t>
  </si>
  <si>
    <t>Prompt by @Weinberg on YouMind, published 9 Oct 2026. https://youmind.com/prompts/travel-art-poster-from-photo-36174</t>
  </si>
  <si>
    <t>Format=3:4 vertical; Treatment=halftone print with paper fibers</t>
  </si>
  <si>
    <t>Poster / Flyer, Photography, Illustration, Landscape / Nature</t>
  </si>
  <si>
    <t>travel, poster, landscape, museum</t>
  </si>
  <si>
    <t>Creation slug or title</t>
  </si>
  <si>
    <t>Body</t>
  </si>
  <si>
    <t>Tip</t>
  </si>
  <si>
    <t>Warning</t>
  </si>
  <si>
    <t>Link</t>
  </si>
  <si>
    <t>Copy the prompt</t>
  </si>
  <si>
    <t>Copy the full prompt. Do not rewrite it before the first generation.</t>
  </si>
  <si>
    <t>Keep the strict 3:4 vertical format.</t>
  </si>
  <si>
    <t>https://youmind.com/prompts/travel-art-poster-from-photo-36174</t>
  </si>
  <si>
    <t>Open GPT Image 2.5</t>
  </si>
  <si>
    <t>Open a platform that supports GPT Image 2.5, such as YouMind, and paste the prompt.</t>
  </si>
  <si>
    <t>Attach the landscape photograph the poster should be built from.</t>
  </si>
  <si>
    <t>Generate the poster</t>
  </si>
  <si>
    <t>Swap only the subject or details you intend to change, then generate.</t>
  </si>
  <si>
    <t>The upper half should still be the original photograph.</t>
  </si>
  <si>
    <t>Do not regenerate the landscape.</t>
  </si>
  <si>
    <t>Filename</t>
  </si>
  <si>
    <t>Role</t>
  </si>
  <si>
    <t>Alt text</t>
  </si>
  <si>
    <t>Rooftop at Midnight</t>
  </si>
  <si>
    <t>rooftop-at-midnight</t>
  </si>
  <si>
    <t>A rain-soaked rooftop above a midnight city.</t>
  </si>
  <si>
    <t>A cinematic still of a futuristic warrior overlooking a neon city in the rain.</t>
  </si>
  <si>
    <t>A mysterious futuristic warrior standing on a rain-soaked rooftop at midnight.</t>
  </si>
  <si>
    <t>blurry armor, watermark, daylight</t>
  </si>
  <si>
    <t>4:5</t>
  </si>
  <si>
    <t>v6</t>
  </si>
  <si>
    <t>Midjourney</t>
  </si>
  <si>
    <t>184220</t>
  </si>
  <si>
    <t>5</t>
  </si>
  <si>
    <t>30</t>
  </si>
  <si>
    <t>1600x2000</t>
  </si>
  <si>
    <t/>
  </si>
  <si>
    <t>Keep the wet surfaces and rim light from the first frame.</t>
  </si>
  <si>
    <t>Stylize=250; Chaos=4</t>
  </si>
  <si>
    <t>Cinematic AI</t>
  </si>
  <si>
    <t>rain, neon, night</t>
  </si>
  <si>
    <t>rooftop.png</t>
  </si>
  <si>
    <t>Futuristic warrior on a rain-soaked rooftop</t>
  </si>
  <si>
    <t>Paste the prompt</t>
  </si>
  <si>
    <t>Copy the prompt exactly. Do not rewrite it before the first generation.</t>
  </si>
  <si>
    <t>Check the rim light before changing the subject.</t>
  </si>
  <si>
    <t>rooftop-detail.png</t>
  </si>
  <si>
    <t>Close view of the wet rooftop edge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</si>
</sst>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4F4F5"/>
      <sz val="16"/>
    </font>
    <font>
      <b/>
      <color rgb="FFF4F4F5"/>
    </font>
    <font>
      <b/>
      <color rgb="FF5DE4FF"/>
      <sz val="12"/>
      <name val="Calibri"/>
    </font>
    <font>
      <b/>
      <color rgb="FFF4F4F5"/>
      <sz val="12"/>
      <name val="Calibri"/>
    </font>
  </fonts>
  <fills count="3">
    <fill>
      <patternFill patternType="none"/>
    </fill>
    <fill>
      <patternFill patternType="gray125"/>
    </fill>
    <fill>
      <patternFill patternType="solid">
        <fgColor rgb="FF171A23"/>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0" fillId="0" borderId="0" xfId="0" applyAlignment="1">
      <alignment vertical="top" wrapText="1"/>
    </xf>
    <xf numFmtId="0" fontId="2" fillId="2" borderId="0" xfId="0" applyFont="1" applyFill="1"/>
    <xf numFmtId="0" fontId="3" fillId="2" borderId="0" xfId="0" applyFont="1" applyFill="1" applyAlignment="1">
      <alignment vertical="center" wrapText="1"/>
    </xf>
    <xf numFmtId="0" fontId="4"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6"/>
  <sheetFormatPr defaultRowHeight="15" outlineLevelRow="0" outlineLevelCol="0" x14ac:dyDescent="55"/>
  <cols>
    <col min="1" max="1" width="120" customWidth="1"/>
  </cols>
  <sheetData>
    <row r="1" spans="1:1" x14ac:dyDescent="0.25">
      <c r="A1" s="1" t="s">
        <v>0</v>
      </c>
    </row>
    <row r="2" spans="1:1" x14ac:dyDescent="0.25">
      <c r="A2" s="2" t="s">
        <v>1</v>
      </c>
    </row>
    <row r="3" spans="1:1" x14ac:dyDescent="0.25">
      <c r="A3" s="2" t="s">
        <v>2</v>
      </c>
    </row>
    <row r="4" spans="1:1" x14ac:dyDescent="0.25">
      <c r="A4" s="2" t="s">
        <v>3</v>
      </c>
    </row>
    <row r="5" spans="1:1" x14ac:dyDescent="0.25">
      <c r="A5" s="2" t="s">
        <v>4</v>
      </c>
    </row>
    <row r="6" spans="1:1" x14ac:dyDescent="0.25">
      <c r="A6" s="2" t="s">
        <v>5</v>
      </c>
    </row>
    <row r="7" spans="1:1" x14ac:dyDescent="0.25">
      <c r="A7" s="2" t="s">
        <v>6</v>
      </c>
    </row>
    <row r="8" spans="1:1" x14ac:dyDescent="0.25">
      <c r="A8" s="2" t="s">
        <v>7</v>
      </c>
    </row>
    <row r="9" spans="1:1" x14ac:dyDescent="0.25">
      <c r="A9" s="2" t="s">
        <v>8</v>
      </c>
    </row>
    <row r="10" spans="1:1" x14ac:dyDescent="0.25">
      <c r="A10" s="2" t="s">
        <v>9</v>
      </c>
    </row>
    <row r="11" spans="1:1" x14ac:dyDescent="0.25">
      <c r="A11" s="2" t="s">
        <v>10</v>
      </c>
    </row>
    <row r="12" spans="1:1" x14ac:dyDescent="0.25">
      <c r="A12" s="2" t="s">
        <v>11</v>
      </c>
    </row>
    <row r="13" spans="1:1" x14ac:dyDescent="0.25">
      <c r="A13" s="2" t="s">
        <v>12</v>
      </c>
    </row>
    <row r="14" spans="1:1" x14ac:dyDescent="0.25">
      <c r="A14" s="2" t="s">
        <v>13</v>
      </c>
    </row>
    <row r="15" spans="1:1" x14ac:dyDescent="0.25">
      <c r="A15" s="2" t="s">
        <v>14</v>
      </c>
    </row>
    <row r="16" spans="1:1" x14ac:dyDescent="0.25">
      <c r="A16" s="2" t="s">
        <v>15</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FormatPr defaultRowHeight="15" outlineLevelRow="0" outlineLevelCol="0" x14ac:dyDescent="55"/>
  <cols>
    <col min="1" max="6" width="42" customWidth="1"/>
  </cols>
  <sheetData>
    <row r="1" spans="1:6" x14ac:dyDescent="0.25">
      <c r="A1" s="3" t="s">
        <v>16</v>
      </c>
      <c r="B1" s="3" t="s">
        <v>17</v>
      </c>
      <c r="C1" s="3" t="s">
        <v>18</v>
      </c>
      <c r="D1" s="3" t="s">
        <v>19</v>
      </c>
      <c r="E1" s="3" t="s">
        <v>20</v>
      </c>
      <c r="F1" s="3" t="s">
        <v>21</v>
      </c>
    </row>
    <row r="2" spans="1:6" x14ac:dyDescent="0.25">
      <c r="A2" t="s">
        <v>22</v>
      </c>
      <c r="B2" t="s">
        <v>23</v>
      </c>
      <c r="C2" t="s">
        <v>24</v>
      </c>
      <c r="D2" t="s">
        <v>25</v>
      </c>
      <c r="E2" t="s">
        <v>26</v>
      </c>
      <c r="F2" t="s">
        <v>27</v>
      </c>
    </row>
    <row r="3" spans="1:5" x14ac:dyDescent="0.25">
      <c r="A3" t="s">
        <v>28</v>
      </c>
      <c r="B3" t="s">
        <v>29</v>
      </c>
      <c r="C3" t="s">
        <v>30</v>
      </c>
      <c r="D3" t="s">
        <v>31</v>
      </c>
      <c r="E3" t="s">
        <v>32</v>
      </c>
    </row>
    <row r="4" spans="1:5" x14ac:dyDescent="0.25">
      <c r="A4" t="s">
        <v>33</v>
      </c>
      <c r="C4" t="s">
        <v>34</v>
      </c>
      <c r="E4" t="s">
        <v>35</v>
      </c>
    </row>
    <row r="5" spans="1:5" x14ac:dyDescent="0.25">
      <c r="A5" t="s">
        <v>36</v>
      </c>
      <c r="C5" t="s">
        <v>37</v>
      </c>
      <c r="E5" t="s">
        <v>38</v>
      </c>
    </row>
    <row r="6" spans="3:3" x14ac:dyDescent="0.25">
      <c r="C6" t="s">
        <v>39</v>
      </c>
    </row>
    <row r="7" spans="3:3" x14ac:dyDescent="0.25">
      <c r="C7" t="s">
        <v>40</v>
      </c>
    </row>
    <row r="8" spans="3:3" x14ac:dyDescent="0.25">
      <c r="C8" t="s">
        <v>41</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28" customWidth="1"/>
    <col min="3" max="3" width="42" customWidth="1"/>
    <col min="4" max="4" width="54" customWidth="1"/>
    <col min="5" max="5" width="18" customWidth="1"/>
    <col min="6" max="6" width="16" customWidth="1"/>
    <col min="7" max="7" width="64" customWidth="1"/>
    <col min="8" max="8" width="36" customWidth="1"/>
    <col min="9" max="9" width="16" customWidth="1"/>
    <col min="10" max="10" width="14" customWidth="1"/>
    <col min="11" max="11" width="20" customWidth="1"/>
    <col min="12" max="12" width="28" customWidth="1"/>
    <col min="13" max="13" width="42" customWidth="1"/>
    <col min="14" max="15" width="18" customWidth="1"/>
    <col min="16" max="17" width="16" customWidth="1"/>
    <col min="18" max="18" width="18" customWidth="1"/>
    <col min="19" max="19" width="16" customWidth="1"/>
    <col min="20" max="20" width="18" customWidth="1"/>
    <col min="21" max="21" width="14" customWidth="1"/>
    <col min="22" max="22" width="22" customWidth="1"/>
    <col min="23" max="24" width="36" customWidth="1"/>
    <col min="25" max="25" width="42" customWidth="1"/>
    <col min="26" max="26" width="32" customWidth="1"/>
    <col min="27" max="28" width="28" customWidth="1"/>
    <col min="29" max="29" width="32" customWidth="1"/>
    <col min="30" max="31" width="28" customWidth="1"/>
    <col min="32" max="32" width="24" customWidth="1"/>
    <col min="33" max="33" width="20" customWidth="1"/>
    <col min="34" max="34" width="28" customWidth="1"/>
    <col min="35" max="35" width="42" customWidth="1"/>
  </cols>
  <sheetData>
    <row r="1" ht="22" customHeight="1" spans="1:35" x14ac:dyDescent="0.25">
      <c r="A1" s="4" t="s">
        <v>42</v>
      </c>
      <c r="B1" s="5" t="s">
        <v>43</v>
      </c>
      <c r="C1" s="4" t="s">
        <v>44</v>
      </c>
      <c r="D1" s="5" t="s">
        <v>45</v>
      </c>
      <c r="E1" s="5" t="s">
        <v>16</v>
      </c>
      <c r="F1" s="5" t="s">
        <v>17</v>
      </c>
      <c r="G1" s="4" t="s">
        <v>46</v>
      </c>
      <c r="H1" s="5" t="s">
        <v>47</v>
      </c>
      <c r="I1" s="5" t="s">
        <v>48</v>
      </c>
      <c r="J1" s="5" t="s">
        <v>49</v>
      </c>
      <c r="K1" s="5" t="s">
        <v>50</v>
      </c>
      <c r="L1" s="5" t="s">
        <v>51</v>
      </c>
      <c r="M1" s="5" t="s">
        <v>52</v>
      </c>
      <c r="N1" s="5" t="s">
        <v>53</v>
      </c>
      <c r="O1" s="5" t="s">
        <v>54</v>
      </c>
      <c r="P1" s="5" t="s">
        <v>55</v>
      </c>
      <c r="Q1" s="5" t="s">
        <v>56</v>
      </c>
      <c r="R1" s="5" t="s">
        <v>57</v>
      </c>
      <c r="S1" s="5" t="s">
        <v>58</v>
      </c>
      <c r="T1" s="5" t="s">
        <v>59</v>
      </c>
      <c r="U1" s="5" t="s">
        <v>60</v>
      </c>
      <c r="V1" s="5" t="s">
        <v>61</v>
      </c>
      <c r="W1" s="5" t="s">
        <v>62</v>
      </c>
      <c r="X1" s="5" t="s">
        <v>63</v>
      </c>
      <c r="Y1" s="5" t="s">
        <v>64</v>
      </c>
      <c r="Z1" s="5" t="s">
        <v>65</v>
      </c>
      <c r="AA1" s="5" t="s">
        <v>66</v>
      </c>
      <c r="AB1" s="5" t="s">
        <v>67</v>
      </c>
      <c r="AC1" s="5" t="s">
        <v>68</v>
      </c>
      <c r="AD1" s="4" t="s">
        <v>69</v>
      </c>
      <c r="AE1" s="5" t="s">
        <v>70</v>
      </c>
      <c r="AF1" s="5" t="s">
        <v>71</v>
      </c>
      <c r="AG1" s="5" t="s">
        <v>72</v>
      </c>
      <c r="AH1" s="5" t="s">
        <v>73</v>
      </c>
      <c r="AI1" s="5" t="s">
        <v>74</v>
      </c>
    </row>
    <row r="2" ht="96" customHeight="1" spans="1:33" x14ac:dyDescent="0.25">
      <c r="A2" s="2" t="s">
        <v>75</v>
      </c>
      <c r="B2" s="2" t="s">
        <v>76</v>
      </c>
      <c r="C2" s="2" t="s">
        <v>77</v>
      </c>
      <c r="D2" s="2" t="s">
        <v>78</v>
      </c>
      <c r="E2" s="2" t="s">
        <v>22</v>
      </c>
      <c r="F2" s="2" t="s">
        <v>23</v>
      </c>
      <c r="G2" s="2" t="s">
        <v>79</v>
      </c>
      <c r="H2" s="2" t="s">
        <v>80</v>
      </c>
      <c r="I2" s="2" t="s">
        <v>81</v>
      </c>
      <c r="J2" s="2" t="s">
        <v>31</v>
      </c>
      <c r="K2" s="2" t="s">
        <v>31</v>
      </c>
      <c r="L2" s="2" t="s">
        <v>75</v>
      </c>
      <c r="M2" s="2" t="s">
        <v>82</v>
      </c>
      <c r="N2" s="2" t="s">
        <v>83</v>
      </c>
      <c r="O2" s="2" t="s">
        <v>84</v>
      </c>
      <c r="Y2" s="2" t="s">
        <v>85</v>
      </c>
      <c r="Z2" s="2" t="s">
        <v>86</v>
      </c>
      <c r="AA2" s="2" t="s">
        <v>87</v>
      </c>
      <c r="AC2" s="2" t="s">
        <v>88</v>
      </c>
      <c r="AD2" s="2" t="s">
        <v>89</v>
      </c>
      <c r="AE2" s="2" t="s">
        <v>90</v>
      </c>
      <c r="AF2" s="2" t="s">
        <v>27</v>
      </c>
      <c r="AG2" s="2" t="s">
        <v>83</v>
      </c>
    </row>
  </sheetData>
  <autoFilter ref="A1:AI1"/>
  <dataValidations count="6">
    <dataValidation type="list" allowBlank="1" showErrorMessage="1" errorStyle="warning" errorTitle="Use a listed value" error="Pick a value from the Allowed values sheet, or type one of those choices." sqref="E10:E201">
      <formula1>'Allowed values'!$A$2:$A$5</formula1>
    </dataValidation>
    <dataValidation type="list" allowBlank="1" showErrorMessage="1" errorStyle="warning" errorTitle="Use a listed value" error="Pick a value from the Allowed values sheet, or type one of those choices." sqref="E2:E201">
      <formula1>'Allowed values'!$A$2:$A$5</formula1>
    </dataValidation>
    <dataValidation type="list" allowBlank="1" showErrorMessage="1" errorStyle="warning" errorTitle="Use a listed value" error="Pick a value from the Allowed values sheet, or type one of those choices." sqref="F10:F201">
      <formula1>'Allowed values'!$B$2:$B$3</formula1>
    </dataValidation>
    <dataValidation type="list" allowBlank="1" showErrorMessage="1" errorStyle="warning" errorTitle="Use a listed value" error="Pick a value from the Allowed values sheet, or type one of those choices." sqref="F2:F201">
      <formula1>'Allowed values'!$B$2:$B$3</formula1>
    </dataValidation>
    <dataValidation type="list" allowBlank="1" showErrorMessage="1" errorStyle="warning" errorTitle="Use a listed value" error="Pick a value from the Allowed values sheet, or type one of those choices." sqref="J10:K201">
      <formula1>'Allowed values'!$D$2:$D$3</formula1>
    </dataValidation>
    <dataValidation type="list" allowBlank="1" showErrorMessage="1" errorStyle="warning" errorTitle="Use a listed value" error="Pick a value from the Allowed values sheet, or type one of those choices." sqref="J2:K201">
      <formula1>'Allowed values'!$D$2:$D$3</formula1>
    </dataValidation>
  </dataValidations>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2" customWidth="1"/>
    <col min="2" max="2" width="28" customWidth="1"/>
    <col min="3" max="3" width="64" customWidth="1"/>
    <col min="4" max="4" width="42" customWidth="1"/>
    <col min="5" max="6" width="36" customWidth="1"/>
  </cols>
  <sheetData>
    <row r="1" ht="22" customHeight="1" spans="1:6" x14ac:dyDescent="0.25">
      <c r="A1" s="4" t="s">
        <v>91</v>
      </c>
      <c r="B1" s="4" t="s">
        <v>42</v>
      </c>
      <c r="C1" s="4" t="s">
        <v>92</v>
      </c>
      <c r="D1" s="5" t="s">
        <v>93</v>
      </c>
      <c r="E1" s="5" t="s">
        <v>94</v>
      </c>
      <c r="F1" s="5" t="s">
        <v>95</v>
      </c>
    </row>
    <row r="2" spans="1:6" x14ac:dyDescent="0.25">
      <c r="A2" t="s">
        <v>76</v>
      </c>
      <c r="B2" t="s">
        <v>96</v>
      </c>
      <c r="C2" t="s">
        <v>97</v>
      </c>
      <c r="D2" t="s">
        <v>98</v>
      </c>
      <c r="F2" t="s">
        <v>99</v>
      </c>
    </row>
    <row r="3" spans="1:4" x14ac:dyDescent="0.25">
      <c r="A3" t="s">
        <v>76</v>
      </c>
      <c r="B3" t="s">
        <v>100</v>
      </c>
      <c r="C3" t="s">
        <v>101</v>
      </c>
      <c r="D3" t="s">
        <v>102</v>
      </c>
    </row>
    <row r="4" spans="1:5" x14ac:dyDescent="0.25">
      <c r="A4" t="s">
        <v>76</v>
      </c>
      <c r="B4" t="s">
        <v>103</v>
      </c>
      <c r="C4" t="s">
        <v>104</v>
      </c>
      <c r="D4" t="s">
        <v>105</v>
      </c>
      <c r="E4" t="s">
        <v>106</v>
      </c>
    </row>
  </sheetData>
  <autoFilter ref="A1:F1"/>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32" customWidth="1"/>
    <col min="3" max="3" width="16" customWidth="1"/>
    <col min="4" max="4" width="42" customWidth="1"/>
  </cols>
  <sheetData>
    <row r="1" ht="22" customHeight="1" spans="1:4" x14ac:dyDescent="0.25">
      <c r="A1" s="4" t="s">
        <v>91</v>
      </c>
      <c r="B1" s="4" t="s">
        <v>107</v>
      </c>
      <c r="C1" s="5" t="s">
        <v>108</v>
      </c>
      <c r="D1" s="5" t="s">
        <v>109</v>
      </c>
    </row>
  </sheetData>
  <autoFilter ref="A1:D1"/>
  <dataValidations count="2">
    <dataValidation type="list" allowBlank="1" showErrorMessage="1" errorStyle="warning" errorTitle="Use a listed value" error="Pick a value from the Allowed values sheet, or type one of those choices." sqref="C10:C201">
      <formula1>'Allowed values'!$C$2:$C$8</formula1>
    </dataValidation>
    <dataValidation type="list" allowBlank="1" showErrorMessage="1" errorStyle="warning" errorTitle="Use a listed value" error="Pick a value from the Allowed values sheet, or type one of those choices." sqref="C2:C201">
      <formula1>'Allowed values'!$C$2:$C$8</formula1>
    </dataValidation>
  </dataValidations>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28" customWidth="1"/>
    <col min="3" max="3" width="42" customWidth="1"/>
    <col min="4" max="4" width="54" customWidth="1"/>
    <col min="5" max="5" width="18" customWidth="1"/>
    <col min="6" max="6" width="16" customWidth="1"/>
    <col min="7" max="7" width="64" customWidth="1"/>
    <col min="8" max="8" width="36" customWidth="1"/>
    <col min="9" max="9" width="16" customWidth="1"/>
    <col min="10" max="10" width="14" customWidth="1"/>
    <col min="11" max="11" width="20" customWidth="1"/>
    <col min="12" max="12" width="28" customWidth="1"/>
    <col min="13" max="13" width="42" customWidth="1"/>
    <col min="14" max="15" width="18" customWidth="1"/>
    <col min="16" max="17" width="16" customWidth="1"/>
    <col min="18" max="18" width="18" customWidth="1"/>
    <col min="19" max="19" width="16" customWidth="1"/>
    <col min="20" max="20" width="18" customWidth="1"/>
    <col min="21" max="21" width="14" customWidth="1"/>
    <col min="22" max="22" width="22" customWidth="1"/>
    <col min="23" max="24" width="36" customWidth="1"/>
    <col min="25" max="25" width="42" customWidth="1"/>
    <col min="26" max="26" width="32" customWidth="1"/>
    <col min="27" max="28" width="28" customWidth="1"/>
    <col min="29" max="29" width="32" customWidth="1"/>
    <col min="30" max="31" width="28" customWidth="1"/>
    <col min="32" max="32" width="24" customWidth="1"/>
    <col min="33" max="33" width="20" customWidth="1"/>
    <col min="34" max="34" width="28" customWidth="1"/>
    <col min="35" max="35" width="42" customWidth="1"/>
  </cols>
  <sheetData>
    <row r="1" ht="22" customHeight="1" spans="1:35" x14ac:dyDescent="0.25">
      <c r="A1" s="4" t="s">
        <v>42</v>
      </c>
      <c r="B1" s="5" t="s">
        <v>43</v>
      </c>
      <c r="C1" s="4" t="s">
        <v>44</v>
      </c>
      <c r="D1" s="5" t="s">
        <v>45</v>
      </c>
      <c r="E1" s="5" t="s">
        <v>16</v>
      </c>
      <c r="F1" s="5" t="s">
        <v>17</v>
      </c>
      <c r="G1" s="4" t="s">
        <v>46</v>
      </c>
      <c r="H1" s="5" t="s">
        <v>47</v>
      </c>
      <c r="I1" s="5" t="s">
        <v>48</v>
      </c>
      <c r="J1" s="5" t="s">
        <v>49</v>
      </c>
      <c r="K1" s="5" t="s">
        <v>50</v>
      </c>
      <c r="L1" s="5" t="s">
        <v>51</v>
      </c>
      <c r="M1" s="5" t="s">
        <v>52</v>
      </c>
      <c r="N1" s="5" t="s">
        <v>53</v>
      </c>
      <c r="O1" s="5" t="s">
        <v>54</v>
      </c>
      <c r="P1" s="5" t="s">
        <v>55</v>
      </c>
      <c r="Q1" s="5" t="s">
        <v>56</v>
      </c>
      <c r="R1" s="5" t="s">
        <v>57</v>
      </c>
      <c r="S1" s="5" t="s">
        <v>58</v>
      </c>
      <c r="T1" s="5" t="s">
        <v>59</v>
      </c>
      <c r="U1" s="5" t="s">
        <v>60</v>
      </c>
      <c r="V1" s="5" t="s">
        <v>61</v>
      </c>
      <c r="W1" s="5" t="s">
        <v>62</v>
      </c>
      <c r="X1" s="5" t="s">
        <v>63</v>
      </c>
      <c r="Y1" s="5" t="s">
        <v>64</v>
      </c>
      <c r="Z1" s="5" t="s">
        <v>65</v>
      </c>
      <c r="AA1" s="5" t="s">
        <v>66</v>
      </c>
      <c r="AB1" s="5" t="s">
        <v>67</v>
      </c>
      <c r="AC1" s="5" t="s">
        <v>68</v>
      </c>
      <c r="AD1" s="4" t="s">
        <v>69</v>
      </c>
      <c r="AE1" s="5" t="s">
        <v>70</v>
      </c>
      <c r="AF1" s="5" t="s">
        <v>71</v>
      </c>
      <c r="AG1" s="5" t="s">
        <v>72</v>
      </c>
      <c r="AH1" s="5" t="s">
        <v>73</v>
      </c>
      <c r="AI1" s="5" t="s">
        <v>74</v>
      </c>
    </row>
    <row r="2" spans="1:35" x14ac:dyDescent="0.25">
      <c r="A2" t="s">
        <v>110</v>
      </c>
      <c r="B2" t="s">
        <v>111</v>
      </c>
      <c r="C2" t="s">
        <v>112</v>
      </c>
      <c r="D2" t="s">
        <v>113</v>
      </c>
      <c r="E2" t="s">
        <v>22</v>
      </c>
      <c r="F2" t="s">
        <v>23</v>
      </c>
      <c r="G2" t="s">
        <v>114</v>
      </c>
      <c r="H2" t="s">
        <v>115</v>
      </c>
      <c r="I2" t="s">
        <v>116</v>
      </c>
      <c r="J2" t="s">
        <v>31</v>
      </c>
      <c r="K2" t="s">
        <v>31</v>
      </c>
      <c r="L2" t="s">
        <v>110</v>
      </c>
      <c r="M2" t="s">
        <v>112</v>
      </c>
      <c r="N2" t="s">
        <v>117</v>
      </c>
      <c r="O2" t="s">
        <v>118</v>
      </c>
      <c r="P2" t="s">
        <v>119</v>
      </c>
      <c r="Q2" t="s">
        <v>120</v>
      </c>
      <c r="R2" t="s">
        <v>121</v>
      </c>
      <c r="S2" t="s">
        <v>122</v>
      </c>
      <c r="T2" t="s">
        <v>123</v>
      </c>
      <c r="U2" t="s">
        <v>123</v>
      </c>
      <c r="V2" t="s">
        <v>123</v>
      </c>
      <c r="W2" t="s">
        <v>123</v>
      </c>
      <c r="X2" t="s">
        <v>123</v>
      </c>
      <c r="Y2" t="s">
        <v>124</v>
      </c>
      <c r="Z2" t="s">
        <v>123</v>
      </c>
      <c r="AA2" t="s">
        <v>123</v>
      </c>
      <c r="AB2" t="s">
        <v>123</v>
      </c>
      <c r="AC2" t="s">
        <v>125</v>
      </c>
      <c r="AD2" t="s">
        <v>126</v>
      </c>
      <c r="AE2" t="s">
        <v>127</v>
      </c>
      <c r="AF2" t="s">
        <v>118</v>
      </c>
      <c r="AG2" t="s">
        <v>117</v>
      </c>
      <c r="AH2" t="s">
        <v>128</v>
      </c>
      <c r="AI2" t="s">
        <v>129</v>
      </c>
    </row>
  </sheetData>
  <autoFilter ref="A1:AI1"/>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2" customWidth="1"/>
    <col min="2" max="2" width="28" customWidth="1"/>
    <col min="3" max="3" width="64" customWidth="1"/>
    <col min="4" max="4" width="42" customWidth="1"/>
    <col min="5" max="6" width="36" customWidth="1"/>
  </cols>
  <sheetData>
    <row r="1" ht="22" customHeight="1" spans="1:6" x14ac:dyDescent="0.25">
      <c r="A1" s="4" t="s">
        <v>91</v>
      </c>
      <c r="B1" s="4" t="s">
        <v>42</v>
      </c>
      <c r="C1" s="4" t="s">
        <v>92</v>
      </c>
      <c r="D1" s="5" t="s">
        <v>93</v>
      </c>
      <c r="E1" s="5" t="s">
        <v>94</v>
      </c>
      <c r="F1" s="5" t="s">
        <v>95</v>
      </c>
    </row>
    <row r="2" spans="1:6" x14ac:dyDescent="0.25">
      <c r="A2" t="s">
        <v>111</v>
      </c>
      <c r="B2" t="s">
        <v>130</v>
      </c>
      <c r="C2" t="s">
        <v>131</v>
      </c>
      <c r="D2" t="s">
        <v>132</v>
      </c>
      <c r="E2" t="s">
        <v>123</v>
      </c>
      <c r="F2" t="s">
        <v>123</v>
      </c>
    </row>
  </sheetData>
  <autoFilter ref="A1:F1"/>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32" customWidth="1"/>
    <col min="3" max="3" width="16" customWidth="1"/>
    <col min="4" max="4" width="42" customWidth="1"/>
  </cols>
  <sheetData>
    <row r="1" ht="22" customHeight="1" spans="1:4" x14ac:dyDescent="0.25">
      <c r="A1" s="4" t="s">
        <v>91</v>
      </c>
      <c r="B1" s="4" t="s">
        <v>107</v>
      </c>
      <c r="C1" s="5" t="s">
        <v>108</v>
      </c>
      <c r="D1" s="5" t="s">
        <v>109</v>
      </c>
    </row>
    <row r="2" spans="1:4" x14ac:dyDescent="0.25">
      <c r="A2" t="s">
        <v>111</v>
      </c>
      <c r="B2" t="s">
        <v>133</v>
      </c>
      <c r="C2" t="s">
        <v>34</v>
      </c>
      <c r="D2" t="s">
        <v>134</v>
      </c>
    </row>
  </sheetData>
  <autoFilter ref="A1:D1"/>
  <pageMargins left="0.7" right="0.7" top="0.75" bottom="0.75" header="0.3" footer="0.3"/>
  <pageSetup orientation="portrait" horizontalDpi="4294967295" verticalDpi="4294967295" scale="100" fitToWidth="1" fitToHeight="1" firstPageNumber="1" useFirstPageNumber="1" copies="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Allowed values</vt:lpstr>
      <vt:lpstr>Creations</vt:lpstr>
      <vt:lpstr>Workflow steps</vt:lpstr>
      <vt:lpstr>Media</vt:lpstr>
      <vt:lpstr>Example</vt:lpstr>
      <vt:lpstr>Example steps</vt:lpstr>
      <vt:lpstr>Example media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 Creative Vault</dc:creator>
  <dc:title/>
  <dc:subject/>
  <dc:description/>
  <cp:keywords/>
  <cp:category/>
  <cp:lastModifiedBy>Unknown</cp:lastModifiedBy>
  <dcterms:created xsi:type="dcterms:W3CDTF">2026-10-15T05:29:12Z</dcterms:created>
  <dcterms:modified xsi:type="dcterms:W3CDTF">2026-10-15T05:29:12Z</dcterms:modified>
</cp:coreProperties>
</file>