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Forecasting\v2\streamlit v2\fastapi_app\v3\"/>
    </mc:Choice>
  </mc:AlternateContent>
  <xr:revisionPtr revIDLastSave="0" documentId="13_ncr:1_{71A73237-A605-429C-8DFE-CEA3EF2EF33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egistration" sheetId="1" r:id="rId1"/>
    <sheet name="Patient_Data" sheetId="2" r:id="rId2"/>
    <sheet name="VBA_Code" sheetId="3" state="hidden" r:id="rId3"/>
  </sheets>
  <calcPr calcId="0"/>
</workbook>
</file>

<file path=xl/sharedStrings.xml><?xml version="1.0" encoding="utf-8"?>
<sst xmlns="http://schemas.openxmlformats.org/spreadsheetml/2006/main" count="38" uniqueCount="26">
  <si>
    <t>Patient Registration Form</t>
  </si>
  <si>
    <t>Patient Name</t>
  </si>
  <si>
    <t>Age</t>
  </si>
  <si>
    <t>Address</t>
  </si>
  <si>
    <t>Registration Date</t>
  </si>
  <si>
    <t>Registration Number</t>
  </si>
  <si>
    <t>Phone Number</t>
  </si>
  <si>
    <t xml:space="preserve">
Press ALT + F11 → Insert Module → Paste Below Code → Save file as .xlsm
Sub Submit_Registration()
    Dim wsForm As Worksheet
    Dim wsData As Worksheet
    Dim nextRow As Long
    Set wsForm = ThisWorkbook.Sheets("Registration")
    Set wsData = ThisWorkbook.Sheets("Patient_Data")
    nextRow = wsData.Cells(wsData.Rows.Count, 1).End(xlUp).Row + 1
    wsData.Cells(nextRow, 1).Value = wsForm.Range("C2").Value
    wsData.Cells(nextRow, 2).Value = wsForm.Range("C3").Value
    wsData.Cells(nextRow, 3).Value = wsForm.Range("C4").Value
    wsData.Cells(nextRow, 4).Value = wsForm.Range("C5").Value
    wsData.Cells(nextRow, 5).Value = "REG" &amp; Format(nextRow - 1, "0000")
    wsData.Cells(nextRow, 6).Value = wsForm.Range("C7").Value
    wsForm.Range("C2:C7").ClearContents
    MsgBox "Patient Registered Successfully!", vbInformation
End Sub
Sub Print_Registration()
    Sheets("Registration").PrintPreview
End Sub
</t>
  </si>
  <si>
    <t>efse</t>
  </si>
  <si>
    <t>wefwe</t>
  </si>
  <si>
    <t>awef</t>
  </si>
  <si>
    <t>21/12/2024</t>
  </si>
  <si>
    <t>Gaurav Gupta</t>
  </si>
  <si>
    <t>skludfas</t>
  </si>
  <si>
    <t>aefaes</t>
  </si>
  <si>
    <t>fef</t>
  </si>
  <si>
    <t>adfssrgerg</t>
  </si>
  <si>
    <t>ergesr</t>
  </si>
  <si>
    <t>34454t5345</t>
  </si>
  <si>
    <t>eaweefaewrw</t>
  </si>
  <si>
    <t>w3rw</t>
  </si>
  <si>
    <t>twtf</t>
  </si>
  <si>
    <t>tw3tr4</t>
  </si>
  <si>
    <t>t4t</t>
  </si>
  <si>
    <t>t34t</t>
  </si>
  <si>
    <t>Pratibah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</si>
</sst>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4"/>
      <color theme="3"/>
      <name val="Calibri"/>
      <family val="2"/>
    </font>
    <font>
      <b/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1</xdr:col>
          <xdr:colOff>1501140</xdr:colOff>
          <xdr:row>10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8"/>
  <sheetViews>
    <sheetView showGridLines="0" tabSelected="1" workbookViewId="0"/>
  </sheetViews>
  <sheetFormatPr defaultRowHeight="14.4" x14ac:dyDescent="0.3"/>
  <cols>
    <col min="2" max="2" width="22" customWidth="1"/>
    <col min="3" max="3" width="25" customWidth="1"/>
  </cols>
  <sheetData>
    <row r="1" spans="2:3" ht="18" x14ac:dyDescent="0.35">
      <c r="B1" s="2" t="s">
        <v>0</v>
      </c>
    </row>
    <row r="3" spans="2:3" ht="22.8" customHeight="1" x14ac:dyDescent="0.3">
      <c r="B3" s="3" t="s">
        <v>1</v>
      </c>
      <c r="C3" s="4"/>
    </row>
    <row r="4" spans="2:3" ht="22.8" customHeight="1" x14ac:dyDescent="0.3">
      <c r="B4" s="3" t="s">
        <v>2</v>
      </c>
      <c r="C4" s="4"/>
    </row>
    <row r="5" spans="2:3" ht="22.8" customHeight="1" x14ac:dyDescent="0.3">
      <c r="B5" s="3" t="s">
        <v>3</v>
      </c>
      <c r="C5" s="4"/>
    </row>
    <row r="6" spans="2:3" ht="22.8" customHeight="1" x14ac:dyDescent="0.3">
      <c r="B6" s="3" t="s">
        <v>4</v>
      </c>
      <c r="C6" s="4"/>
    </row>
    <row r="7" spans="2:3" ht="22.8" customHeight="1" x14ac:dyDescent="0.3">
      <c r="B7" s="3" t="s">
        <v>5</v>
      </c>
      <c r="C7" s="4"/>
    </row>
    <row r="8" spans="2:3" ht="22.8" customHeight="1" x14ac:dyDescent="0.3">
      <c r="B8" s="3" t="s">
        <v>6</v>
      </c>
      <c r="C8" s="4"/>
    </row>
  </sheetData>
  <dataValidations count="3">
    <dataValidation type="whole" allowBlank="1" sqref="C4" xr:uid="{00000000-0002-0000-0000-000000000000}">
      <formula1>0</formula1>
      <formula2>120</formula2>
    </dataValidation>
    <dataValidation type="date" allowBlank="1" sqref="C6" xr:uid="{00000000-0002-0000-0000-000001000000}"/>
    <dataValidation type="textLength" operator="equal" allowBlank="1" sqref="C8" xr:uid="{00000000-0002-0000-0000-000002000000}">
      <formula1>10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bmit_Registration">
                <anchor moveWithCells="1">
                  <from>
                    <xdr:col>1</xdr:col>
                    <xdr:colOff>7620</xdr:colOff>
                    <xdr:row>9</xdr:row>
                    <xdr:rowOff>22860</xdr:rowOff>
                  </from>
                  <to>
                    <xdr:col>1</xdr:col>
                    <xdr:colOff>1501140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7"/>
  <sheetViews>
    <sheetView workbookViewId="0">
      <selection activeCell="A2" sqref="A2"/>
    </sheetView>
  </sheetViews>
  <sheetFormatPr defaultRowHeight="14.4" x14ac:dyDescent="0.3"/>
  <cols>
    <col min="1" max="6" width="22" customWidth="1"/>
  </cols>
  <sheetData>
    <row r="1" spans="1:6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</row>
    <row r="2" spans="1:6" x14ac:dyDescent="0.3">
      <c r="A2" t="s">
        <v>8</v>
      </c>
      <c r="B2">
        <v>20</v>
      </c>
      <c r="C2" t="s">
        <v>9</v>
      </c>
      <c r="D2" t="s">
        <v>11</v>
      </c>
      <c r="E2" t="s">
        <v>10</v>
      </c>
      <c r="F2">
        <v>9122832848</v>
      </c>
    </row>
    <row r="3" spans="1:6" x14ac:dyDescent="0.3">
      <c r="A3" t="s">
        <v>12</v>
      </c>
      <c r="B3">
        <v>25</v>
      </c>
      <c r="C3" t="s">
        <v>13</v>
      </c>
      <c r="D3" t="s">
        <v>14</v>
      </c>
      <c r="E3" t="s">
        <v>15</v>
      </c>
      <c r="F3" t="s">
        <v>14</v>
      </c>
    </row>
    <row r="4" spans="1:6" x14ac:dyDescent="0.3">
      <c r="A4" t="s">
        <v>16</v>
      </c>
      <c r="B4">
        <v>23</v>
      </c>
      <c r="C4" t="s">
        <v>9</v>
      </c>
      <c r="D4" t="s">
        <v>11</v>
      </c>
      <c r="E4" t="s">
        <v>10</v>
      </c>
      <c r="F4">
        <v>9122832848</v>
      </c>
    </row>
    <row r="5" spans="1:6" x14ac:dyDescent="0.3">
      <c r="A5" t="s">
        <v>17</v>
      </c>
      <c r="B5">
        <v>25</v>
      </c>
      <c r="C5" t="s">
        <v>13</v>
      </c>
      <c r="D5">
        <v>3434</v>
      </c>
      <c r="E5" t="s">
        <v>15</v>
      </c>
      <c r="F5" t="s">
        <v>18</v>
      </c>
    </row>
    <row r="6" spans="1:6" x14ac:dyDescent="0.3">
      <c r="A6" t="s">
        <v>19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</row>
    <row r="7" spans="1:6" x14ac:dyDescent="0.3">
      <c r="A7" t="s">
        <v>25</v>
      </c>
      <c r="B7">
        <v>22</v>
      </c>
      <c r="C7">
        <v>231212</v>
      </c>
      <c r="D7">
        <v>23423</v>
      </c>
      <c r="E7">
        <v>323</v>
      </c>
      <c r="F7">
        <v>23423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4" x14ac:dyDescent="0.3"/>
  <cols>
    <col min="1" max="1" width="120" customWidth="1"/>
  </cols>
  <sheetData>
    <row r="1" spans="1:1" x14ac:dyDescent="0.3">
      <c r="A1" t="s">
        <v>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Registration</vt:lpstr>
      <vt:lpstr>Patient_Data</vt:lpstr>
      <vt:lpstr>VBA_Code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Gaurav Gupta</cp:lastModifiedBy>
  <cp:lastPrinted>2026-02-24T10:56:37Z</cp:lastPrinted>
  <dcterms:created xsi:type="dcterms:W3CDTF">2026-02-24T10:50:48Z</dcterms:created>
  <dcterms:modified xsi:type="dcterms:W3CDTF">2026-02-24T11:16:50Z</dcterms:modified>
</cp:coreProperties>
</file>