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'Items'!$A$4:$N$131</definedName>
    <definedName name="_xlnm._FilterDatabase" localSheetId="1" hidden="1">'Questions'!$A$3:$F$29</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38"/>
  <sheetViews>
    <sheetView showGridLines="0" topLeftCell="J1" zoomScale="70" zoomScaleNormal="70" workbookViewId="0">
      <pane ySplit="4" topLeftCell="A125" activePane="bottomLeft" state="frozen"/>
      <selection activeCell="J1" sqref="J1"/>
      <selection pane="bottomLeft" activeCell="N131" sqref="N131"/>
    </sheetView>
  </sheetViews>
  <sheetFormatPr baseColWidth="8" defaultRowHeight="14.5"/>
  <cols>
    <col width="11" customWidth="1" style="30" min="1" max="1"/>
    <col width="12" customWidth="1" style="30" min="2" max="2"/>
    <col width="13" customWidth="1" style="30" min="3" max="3"/>
    <col width="9" customWidth="1" style="30" min="4" max="6"/>
    <col width="22" customWidth="1" style="30" min="7" max="7"/>
    <col width="32" customWidth="1" style="30"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s>
  <sheetData>
    <row r="1" ht="21" customHeight="1" s="33">
      <c r="A1" s="34" t="inlineStr">
        <is>
          <t>JLPT N5 audit — JLPTSuccess sub-app at /N5/</t>
        </is>
      </c>
    </row>
    <row r="2">
      <c r="A2" s="29"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8"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t="58" customHeight="1" s="33">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t="43.5" customHeight="1" s="33">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t="43.5" customHeight="1" s="33">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t="72.5" customHeight="1" s="33">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t="72.5" customHeight="1" s="33">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t="72.5" customHeight="1" s="33">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t="87" customHeight="1" s="33">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t="58" customHeight="1" s="33">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t="58" customHeight="1" s="33">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t="58" customHeight="1" s="33">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t="87" customHeight="1" s="33">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t="72.5" customHeight="1" s="33">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t="72.5" customHeight="1" s="33">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t="72.5" customHeight="1" s="33">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t="72.5" customHeight="1" s="33">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t="87" customHeight="1" s="33">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t="72.5" customHeight="1" s="33">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t="43.5" customHeight="1" s="33">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t="43.5" customHeight="1" s="33">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t="43.5" customHeight="1" s="33">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t="58" customHeight="1" s="33">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t="43.5" customHeight="1" s="33">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t="43.5" customHeight="1" s="33">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t="29" customHeight="1" s="33">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t="58" customHeight="1" s="33">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t="43.5" customHeight="1" s="33">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t="29" customHeight="1" s="33">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t="58" customHeight="1" s="33">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t="43.5" customHeight="1" s="33">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t="43.5" customHeight="1" s="33">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t="58" customHeight="1" s="33">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t="43.5" customHeight="1" s="33">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t="43.5" customHeight="1" s="33">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t="43.5" customHeight="1" s="33">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t="43.5" customHeight="1" s="33">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t="43.5" customHeight="1" s="33">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t="43.5" customHeight="1" s="33">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t="58" customHeight="1" s="33">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t="43.5" customHeight="1" s="33">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t="43.5" customHeight="1" s="33">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t="43.5" customHeight="1" s="33">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t="43.5" customHeight="1" s="33">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t="43.5" customHeight="1" s="33">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t="43.5" customHeight="1" s="33">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t="43.5" customHeight="1" s="33">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t="58" customHeight="1" s="33">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t="43.5" customHeight="1" s="33">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t="43.5" customHeight="1" s="33">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t="58" customHeight="1" s="33">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t="58" customHeight="1" s="33">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t="43.5" customHeight="1" s="33">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t="43.5" customHeight="1" s="33">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t="58" customHeight="1" s="33">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t="58" customHeight="1" s="33">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t="43.5" customHeight="1" s="33">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3">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3">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3">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t="43.5" customHeight="1" s="33">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3">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t="43.5" customHeight="1" s="33">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t="43.5" customHeight="1" s="33">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3">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3">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t="43.5" customHeight="1" s="33">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t="29" customHeight="1" s="33">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t="58" customHeight="1" s="33">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t="58" customHeight="1" s="33">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t="58" customHeight="1" s="33">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t="43.5" customHeight="1" s="33">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t="43.5" customHeight="1" s="33">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t="43.5" customHeight="1" s="33">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t="43.5" customHeight="1" s="33">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3">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3">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t="43.5" customHeight="1" s="33">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3">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t="58" customHeight="1" s="33">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t="43.5" customHeight="1" s="33">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3">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t="43.5" customHeight="1" s="33">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t="29" customHeight="1" s="33">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t="43.5" customHeight="1" s="33">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t="43.5" customHeight="1" s="33">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t="43.5" customHeight="1" s="33">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t="29" customHeight="1" s="33">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3">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3">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3">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3">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3">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37" t="inlineStr">
        <is>
          <t>Connect the project to Crowdin or Weblate so non-coding native speakers can translate strings via a web UI instead of editing JSON files in a PR. Free for open-source projects.</t>
        </is>
      </c>
      <c r="P119" s="24" t="inlineStr">
        <is>
          <t>Defer</t>
        </is>
      </c>
    </row>
    <row r="120" ht="58" customHeight="1" s="33">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36" t="inlineStr">
        <is>
          <t>Fix</t>
        </is>
      </c>
      <c r="O120" s="38"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36" t="inlineStr">
        <is>
          <t>Fix</t>
        </is>
      </c>
      <c r="O121" s="38"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36" t="inlineStr">
        <is>
          <t>Fix</t>
        </is>
      </c>
      <c r="O122" s="38"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36" t="inlineStr">
        <is>
          <t>Fix</t>
        </is>
      </c>
      <c r="O123" s="38" t="inlineStr">
        <is>
          <t>GitHub looks for a special FUNDING.yml file to show a "Sponsor this project" button on the repo. We do not have one. This is a tiny file but signals project health to institutional adopters.</t>
        </is>
      </c>
    </row>
    <row r="124" ht="58" customHeight="1" s="33">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36" t="inlineStr">
        <is>
          <t>Fix</t>
        </is>
      </c>
      <c r="O124" s="38"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36" t="inlineStr">
        <is>
          <t>Fix</t>
        </is>
      </c>
      <c r="O125" s="38"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36" t="inlineStr">
        <is>
          <t>Fix</t>
        </is>
      </c>
      <c r="O126" s="38" t="inlineStr">
        <is>
          <t>A small "Help translate" link in the footer + Settings page would surface the open-source translator recruitment so native speakers actually see it. Currently buried in a docs file nobody reads.</t>
        </is>
      </c>
    </row>
    <row r="127" ht="58" customHeight="1" s="33">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36" t="inlineStr">
        <is>
          <t>Fix</t>
        </is>
      </c>
      <c r="O127" s="38"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36" t="inlineStr">
        <is>
          <t>Fix</t>
        </is>
      </c>
      <c r="O128" s="38" t="inlineStr">
        <is>
          <t>When a Vietnamese reviewer browses the vocab list, they should see "Numbers: 100% translated, Verbs: 0% translated, Family: 60%" so they know where to focus. Currently no such indicator.</t>
        </is>
      </c>
    </row>
    <row r="129" ht="29" customHeight="1" s="33">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36" t="inlineStr">
        <is>
          <t>Fix</t>
        </is>
      </c>
      <c r="O129" s="38" t="inlineStr">
        <is>
          <t>See ISSUE-052. Source maps make production stack traces readable in browser developer tools without bloating the user-facing bundle.</t>
        </is>
      </c>
    </row>
    <row r="130" ht="43.5" customHeight="1" s="33">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36" t="inlineStr">
        <is>
          <t>Fix</t>
        </is>
      </c>
      <c r="O130" s="38" t="inlineStr">
        <is>
          <t>Add a row of small status badges at the top of README.md showing license, version, GitHub stars, last commit. Common for open-source projects; signals project health at a glance.</t>
        </is>
      </c>
    </row>
    <row r="131" ht="43.5" customHeight="1" s="33">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36" t="inlineStr">
        <is>
          <t>Fix</t>
        </is>
      </c>
      <c r="O131" s="38"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sheetData>
  <autoFilter ref="A4:N131"/>
  <mergeCells count="2">
    <mergeCell ref="A2:N2"/>
    <mergeCell ref="A1:N1"/>
  </mergeCells>
  <dataValidations count="2">
    <dataValidation sqref="N5:N131" showDropDown="0" showInputMessage="0" showErrorMessage="0" allowBlank="1" type="list">
      <formula1>"Fix,Avoid,Defer,Needs decision,Done"</formula1>
    </dataValidation>
    <dataValidation sqref="P5:P131"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9"/>
  <sheetViews>
    <sheetView tabSelected="1" zoomScale="85" zoomScaleNormal="85" workbookViewId="0">
      <pane xSplit="1" ySplit="3" topLeftCell="B27" activePane="bottomRight" state="frozen"/>
      <selection pane="topRight" activeCell="A1" sqref="A1"/>
      <selection pane="bottomLeft" activeCell="A1" sqref="A1"/>
      <selection pane="bottomRight" activeCell="E29" sqref="E29"/>
    </sheetView>
  </sheetViews>
  <sheetFormatPr baseColWidth="8" defaultRowHeight="14.5"/>
  <cols>
    <col width="8" customWidth="1" style="33" min="1" max="1"/>
    <col width="32" customWidth="1" style="33" min="2" max="2"/>
    <col width="60" customWidth="1" style="33" min="3" max="3"/>
    <col width="50" customWidth="1" style="33" min="4" max="4"/>
    <col width="22" customWidth="1" style="33" min="5" max="5"/>
    <col width="23.90625" customWidth="1" style="32" min="6" max="6"/>
  </cols>
  <sheetData>
    <row r="1" ht="18.5" customHeight="1" s="33">
      <c r="A1" s="35"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8"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t="145" customHeight="1" s="33">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t="130.5" customHeight="1" s="33">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t="145" customHeight="1" s="33">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t="130.5" customHeight="1" s="33">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t="101.5" customHeight="1" s="33">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t="116" customHeight="1" s="33">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3">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3">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3">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3">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3">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3">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3">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3">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3">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3">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3">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ht="101.5" customHeight="1" s="33">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is>
          <t>Fix</t>
        </is>
      </c>
      <c r="F27" s="32" t="inlineStr">
        <is>
          <t>Three options for fixing ISSUE-048: (a) translate every page (slowest), (b) translate just the Settings page (most visited), (c) wait until someone asks.</t>
        </is>
      </c>
    </row>
    <row r="28" ht="116" customHeight="1" s="33">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is>
          <t>Fix</t>
        </is>
      </c>
      <c r="F28" s="32" t="inlineStr">
        <is>
          <t>Vocab is 12% translated. Pick: should I keep translating to 50%, 75%, or 100%? OR should I hide the partial translations until they reach a threshold?</t>
        </is>
      </c>
    </row>
    <row r="29" ht="87" customHeight="1" s="33">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is>
          <t>Fix</t>
        </is>
      </c>
      <c r="F29" s="32" t="inlineStr">
        <is>
          <t>Source maps help developers debug production code. They do not load for normal users. Should we ship them?</t>
        </is>
      </c>
    </row>
  </sheetData>
  <autoFilter ref="A3:F29"/>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2026-05-05T11:36:23Z</dcterms:modified>
  <cp:lastModifiedBy>Srivastava, Gaurav</cp:lastModifiedBy>
</cp:coreProperties>
</file>