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6"/>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3"/>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t>
        </is>
      </c>
      <c r="K6" t="inlineStr">
        <is>
          <t>1d</t>
        </is>
      </c>
      <c r="L6" t="inlineStr">
        <is>
          <t>Native Japanese teacher</t>
        </is>
      </c>
      <c r="M6" t="inlineStr">
        <is>
          <t>n/a — manual evaluation</t>
        </is>
      </c>
      <c r="N6" s="68" t="n">
        <v>46159</v>
      </c>
      <c r="O6" t="inlineStr">
        <is>
          <t>Manual — deferred</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t>
        </is>
      </c>
      <c r="K7" t="inlineStr">
        <is>
          <t>1d</t>
        </is>
      </c>
      <c r="L7" t="inlineStr">
        <is>
          <t>Native Japanese teacher</t>
        </is>
      </c>
      <c r="M7" t="inlineStr">
        <is>
          <t>n/a — manual evaluation</t>
        </is>
      </c>
      <c r="N7" s="68" t="n">
        <v>46159</v>
      </c>
      <c r="O7" t="inlineStr">
        <is>
          <t>Manual — deferred</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t>
        </is>
      </c>
      <c r="K8" t="inlineStr">
        <is>
          <t>1d</t>
        </is>
      </c>
      <c r="L8" t="inlineStr">
        <is>
          <t>Native Japanese teacher</t>
        </is>
      </c>
      <c r="M8" t="inlineStr">
        <is>
          <t>n/a — manual evaluation</t>
        </is>
      </c>
      <c r="N8" s="68" t="n">
        <v>46159</v>
      </c>
      <c r="O8" t="inlineStr">
        <is>
          <t>Manual — deferred</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t>
        </is>
      </c>
      <c r="K9" t="inlineStr">
        <is>
          <t>1d</t>
        </is>
      </c>
      <c r="L9" t="inlineStr">
        <is>
          <t>Native Japanese teacher</t>
        </is>
      </c>
      <c r="M9" t="inlineStr">
        <is>
          <t>n/a — manual evaluation</t>
        </is>
      </c>
      <c r="N9" s="68" t="n">
        <v>46159</v>
      </c>
      <c r="O9" t="inlineStr">
        <is>
          <t>Manual — deferred</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t>
        </is>
      </c>
      <c r="K10" t="inlineStr">
        <is>
          <t>1d</t>
        </is>
      </c>
      <c r="L10" t="inlineStr">
        <is>
          <t>Native Japanese teacher</t>
        </is>
      </c>
      <c r="M10" t="inlineStr">
        <is>
          <t>n/a — manual evaluation</t>
        </is>
      </c>
      <c r="N10" s="68" t="n">
        <v>46159</v>
      </c>
      <c r="O10" t="inlineStr">
        <is>
          <t>Manual — deferred</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t>
        </is>
      </c>
      <c r="K13" t="inlineStr">
        <is>
          <t>1d</t>
        </is>
      </c>
      <c r="L13" t="inlineStr">
        <is>
          <t>Native Japanese teacher</t>
        </is>
      </c>
      <c r="M13" t="inlineStr">
        <is>
          <t>n/a — manual evaluation</t>
        </is>
      </c>
      <c r="N13" s="68" t="n">
        <v>46159</v>
      </c>
      <c r="O13" t="inlineStr">
        <is>
          <t>Manual — deferred</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t>
        </is>
      </c>
      <c r="K14" t="inlineStr">
        <is>
          <t>1d</t>
        </is>
      </c>
      <c r="L14" t="inlineStr">
        <is>
          <t>Native Japanese teacher</t>
        </is>
      </c>
      <c r="M14" t="inlineStr">
        <is>
          <t>n/a — manual evaluation</t>
        </is>
      </c>
      <c r="N14" s="68" t="n">
        <v>46159</v>
      </c>
      <c r="O14" t="inlineStr">
        <is>
          <t>Manual — deferred</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t>
        </is>
      </c>
      <c r="K16" t="inlineStr">
        <is>
          <t>1d</t>
        </is>
      </c>
      <c r="L16" t="inlineStr">
        <is>
          <t>Native Japanese teacher</t>
        </is>
      </c>
      <c r="M16" t="inlineStr">
        <is>
          <t>n/a — manual evaluation</t>
        </is>
      </c>
      <c r="N16" s="68" t="n">
        <v>46159</v>
      </c>
      <c r="O16" t="inlineStr">
        <is>
          <t>Manual — deferred</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t>
        </is>
      </c>
      <c r="K17" t="inlineStr">
        <is>
          <t>1d</t>
        </is>
      </c>
      <c r="L17" t="inlineStr">
        <is>
          <t>Native Japanese teacher</t>
        </is>
      </c>
      <c r="M17" t="inlineStr">
        <is>
          <t>n/a — manual evaluation</t>
        </is>
      </c>
      <c r="N17" s="68" t="n">
        <v>46159</v>
      </c>
      <c r="O17" t="inlineStr">
        <is>
          <t>Manual — deferred</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t>
        </is>
      </c>
      <c r="K18" t="inlineStr">
        <is>
          <t>1d</t>
        </is>
      </c>
      <c r="L18" t="inlineStr">
        <is>
          <t>Native Japanese teacher</t>
        </is>
      </c>
      <c r="M18" t="inlineStr">
        <is>
          <t>n/a — manual evaluation</t>
        </is>
      </c>
      <c r="N18" s="68" t="n">
        <v>46159</v>
      </c>
      <c r="O18" t="inlineStr">
        <is>
          <t>Manual — deferred</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t>
        </is>
      </c>
      <c r="K22" t="inlineStr">
        <is>
          <t>1h</t>
        </is>
      </c>
      <c r="L22" t="inlineStr">
        <is>
          <t>Native Japanese teacher</t>
        </is>
      </c>
      <c r="M22" t="inlineStr">
        <is>
          <t>n/a — manual evaluation</t>
        </is>
      </c>
      <c r="N22" s="68" t="n">
        <v>46159</v>
      </c>
      <c r="O22" t="inlineStr">
        <is>
          <t>Manual — deferred</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t>
        </is>
      </c>
      <c r="K23" t="inlineStr">
        <is>
          <t>1d</t>
        </is>
      </c>
      <c r="L23" t="inlineStr">
        <is>
          <t>Native Japanese teacher</t>
        </is>
      </c>
      <c r="M23" t="inlineStr">
        <is>
          <t>n/a — manual evaluation</t>
        </is>
      </c>
      <c r="N23" s="68" t="n">
        <v>46159</v>
      </c>
      <c r="O23" t="inlineStr">
        <is>
          <t>Manual — deferred</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t>
        </is>
      </c>
      <c r="K25" t="inlineStr">
        <is>
          <t>1d</t>
        </is>
      </c>
      <c r="L25" t="inlineStr">
        <is>
          <t>Native Japanese teacher</t>
        </is>
      </c>
      <c r="M25" t="inlineStr">
        <is>
          <t>n/a — manual evaluation</t>
        </is>
      </c>
      <c r="N25" s="68" t="n">
        <v>46159</v>
      </c>
      <c r="O25" t="inlineStr">
        <is>
          <t>Manual — deferred</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t>
        </is>
      </c>
      <c r="K26" t="inlineStr">
        <is>
          <t>1d</t>
        </is>
      </c>
      <c r="L26" t="inlineStr">
        <is>
          <t>Native Japanese teacher</t>
        </is>
      </c>
      <c r="M26" t="inlineStr">
        <is>
          <t>n/a — manual evaluation</t>
        </is>
      </c>
      <c r="N26" s="68" t="n">
        <v>46159</v>
      </c>
      <c r="O26" t="inlineStr">
        <is>
          <t>Manual — deferred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t>
        </is>
      </c>
      <c r="K27" t="inlineStr">
        <is>
          <t>1d</t>
        </is>
      </c>
      <c r="L27" t="inlineStr">
        <is>
          <t>Native Japanese teacher</t>
        </is>
      </c>
      <c r="M27" t="inlineStr">
        <is>
          <t>n/a — manual evaluation</t>
        </is>
      </c>
      <c r="N27" s="68" t="n">
        <v>46159</v>
      </c>
      <c r="O27" t="inlineStr">
        <is>
          <t>Manual — deferred</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N28" s="68" t="n">
        <v>46159</v>
      </c>
      <c r="O28" t="inlineStr">
        <is>
          <t>Manual — deferred</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t>
        </is>
      </c>
      <c r="K29" t="inlineStr">
        <is>
          <t>1d</t>
        </is>
      </c>
      <c r="L29" t="inlineStr">
        <is>
          <t>Native Japanese teacher</t>
        </is>
      </c>
      <c r="M29" t="inlineStr">
        <is>
          <t>n/a — manual evaluation</t>
        </is>
      </c>
      <c r="N29" s="68" t="n">
        <v>46159</v>
      </c>
      <c r="O29" t="inlineStr">
        <is>
          <t>Manual — deferred</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t>
        </is>
      </c>
      <c r="K30" t="inlineStr">
        <is>
          <t>1d</t>
        </is>
      </c>
      <c r="L30" t="inlineStr">
        <is>
          <t>Native Japanese teacher</t>
        </is>
      </c>
      <c r="M30" t="inlineStr">
        <is>
          <t>n/a — manual evaluation</t>
        </is>
      </c>
      <c r="N30" s="68" t="n">
        <v>46159</v>
      </c>
      <c r="O30" t="inlineStr">
        <is>
          <t>Manual — deferred</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t>
        </is>
      </c>
      <c r="K31" t="inlineStr">
        <is>
          <t>1h</t>
        </is>
      </c>
      <c r="L31" t="inlineStr">
        <is>
          <t>Native Japanese teacher</t>
        </is>
      </c>
      <c r="M31" t="inlineStr">
        <is>
          <t>n/a — manual evaluation</t>
        </is>
      </c>
      <c r="N31" s="68" t="n">
        <v>46159</v>
      </c>
      <c r="O31" t="inlineStr">
        <is>
          <t>Manual — deferred</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t>
        </is>
      </c>
      <c r="K33" t="inlineStr">
        <is>
          <t>1d</t>
        </is>
      </c>
      <c r="L33" t="inlineStr">
        <is>
          <t>Native Japanese teacher</t>
        </is>
      </c>
      <c r="M33" t="inlineStr">
        <is>
          <t>n/a — manual evaluation</t>
        </is>
      </c>
      <c r="N33" s="68" t="n">
        <v>46159</v>
      </c>
      <c r="O33" t="inlineStr">
        <is>
          <t>Manual — deferred</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t>
        </is>
      </c>
      <c r="K34" t="inlineStr">
        <is>
          <t>1d</t>
        </is>
      </c>
      <c r="L34" t="inlineStr">
        <is>
          <t>Native Japanese teacher</t>
        </is>
      </c>
      <c r="M34" t="inlineStr">
        <is>
          <t>n/a — manual evaluation</t>
        </is>
      </c>
      <c r="N34" s="68" t="n">
        <v>46159</v>
      </c>
      <c r="O34" t="inlineStr">
        <is>
          <t>Manual — deferred</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t>
        </is>
      </c>
      <c r="K35" s="17" t="inlineStr">
        <is>
          <t>1d</t>
        </is>
      </c>
      <c r="L35" s="17" t="inlineStr">
        <is>
          <t>Native Hindi teacher</t>
        </is>
      </c>
      <c r="M35" s="17" t="inlineStr">
        <is>
          <t>Manual review by native Hindi speaker</t>
        </is>
      </c>
      <c r="N35" s="69" t="n">
        <v>46159</v>
      </c>
      <c r="O35" s="17" t="inlineStr">
        <is>
          <t>Manual — deferred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t>
        </is>
      </c>
      <c r="K5" t="inlineStr">
        <is>
          <t>4h</t>
        </is>
      </c>
      <c r="L5" t="inlineStr">
        <is>
          <t>JLPT exam expert (JEES-aligned)</t>
        </is>
      </c>
      <c r="M5" t="inlineStr">
        <is>
          <t>n/a — manual evaluation</t>
        </is>
      </c>
      <c r="N5" s="68" t="n">
        <v>46159</v>
      </c>
      <c r="O5" t="inlineStr">
        <is>
          <t>Manual — deferred</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t>
        </is>
      </c>
      <c r="K7" t="inlineStr">
        <is>
          <t>4h</t>
        </is>
      </c>
      <c r="L7" t="inlineStr">
        <is>
          <t>JLPT exam expert (JEES-aligned)</t>
        </is>
      </c>
      <c r="M7" t="inlineStr">
        <is>
          <t>n/a — manual evaluation</t>
        </is>
      </c>
      <c r="N7" s="68" t="n">
        <v>46159</v>
      </c>
      <c r="O7" t="inlineStr">
        <is>
          <t>Manual — deferred</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t>
        </is>
      </c>
      <c r="K8" t="inlineStr">
        <is>
          <t>4h</t>
        </is>
      </c>
      <c r="L8" t="inlineStr">
        <is>
          <t>JLPT exam expert (JEES-aligned)</t>
        </is>
      </c>
      <c r="M8" t="inlineStr">
        <is>
          <t>n/a — manual evaluation</t>
        </is>
      </c>
      <c r="N8" s="68" t="n">
        <v>46159</v>
      </c>
      <c r="O8" t="inlineStr">
        <is>
          <t>Manual — deferred</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t>
        </is>
      </c>
      <c r="K10" t="inlineStr">
        <is>
          <t>4h</t>
        </is>
      </c>
      <c r="L10" t="inlineStr">
        <is>
          <t>JLPT exam expert (JEES-aligned)</t>
        </is>
      </c>
      <c r="M10" t="inlineStr">
        <is>
          <t>n/a — manual evaluation</t>
        </is>
      </c>
      <c r="N10" s="68" t="n">
        <v>46159</v>
      </c>
      <c r="O10" t="inlineStr">
        <is>
          <t>Manual — deferred</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t>
        </is>
      </c>
      <c r="K11" t="inlineStr">
        <is>
          <t>4h</t>
        </is>
      </c>
      <c r="L11" t="inlineStr">
        <is>
          <t>JLPT exam expert (JEES-aligned)</t>
        </is>
      </c>
      <c r="M11" t="inlineStr">
        <is>
          <t>n/a — manual evaluation</t>
        </is>
      </c>
      <c r="N11" s="68" t="n">
        <v>46159</v>
      </c>
      <c r="O11" t="inlineStr">
        <is>
          <t>Manual — deferred</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t>
        </is>
      </c>
      <c r="K12" t="inlineStr">
        <is>
          <t>4h</t>
        </is>
      </c>
      <c r="L12" t="inlineStr">
        <is>
          <t>JLPT exam expert (JEES-aligned)</t>
        </is>
      </c>
      <c r="M12" t="inlineStr">
        <is>
          <t>n/a — manual evaluation</t>
        </is>
      </c>
      <c r="N12" s="68" t="n">
        <v>46159</v>
      </c>
      <c r="O12" t="inlineStr">
        <is>
          <t>Manual — deferred</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t>
        </is>
      </c>
      <c r="K13" t="inlineStr">
        <is>
          <t>4h</t>
        </is>
      </c>
      <c r="L13" t="inlineStr">
        <is>
          <t>JLPT exam expert (JEES-aligned)</t>
        </is>
      </c>
      <c r="M13" t="inlineStr">
        <is>
          <t>n/a — manual evaluation</t>
        </is>
      </c>
      <c r="N13" s="68" t="n">
        <v>46159</v>
      </c>
      <c r="O13" t="inlineStr">
        <is>
          <t>Manual — deferred</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t>
        </is>
      </c>
      <c r="K14" t="inlineStr">
        <is>
          <t>4h</t>
        </is>
      </c>
      <c r="L14" t="inlineStr">
        <is>
          <t>JLPT exam expert (JEES-aligned)</t>
        </is>
      </c>
      <c r="M14" t="inlineStr">
        <is>
          <t>n/a — manual evaluation</t>
        </is>
      </c>
      <c r="N14" s="68" t="n">
        <v>46159</v>
      </c>
      <c r="O14" t="inlineStr">
        <is>
          <t>Manual — deferred</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t>
        </is>
      </c>
      <c r="K16" t="inlineStr">
        <is>
          <t>4h</t>
        </is>
      </c>
      <c r="L16" t="inlineStr">
        <is>
          <t>JLPT exam expert (JEES-aligned)</t>
        </is>
      </c>
      <c r="M16" t="inlineStr">
        <is>
          <t>n/a — manual evaluation</t>
        </is>
      </c>
      <c r="N16" s="68" t="n">
        <v>46159</v>
      </c>
      <c r="O16" t="inlineStr">
        <is>
          <t>Manual — deferred</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t>
        </is>
      </c>
      <c r="K17" t="inlineStr">
        <is>
          <t>4h</t>
        </is>
      </c>
      <c r="L17" t="inlineStr">
        <is>
          <t>JLPT exam expert (JEES-aligned)</t>
        </is>
      </c>
      <c r="M17" t="inlineStr">
        <is>
          <t>n/a — manual evaluation</t>
        </is>
      </c>
      <c r="N17" s="68" t="n">
        <v>46159</v>
      </c>
      <c r="O17" t="inlineStr">
        <is>
          <t>Manual — deferred</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t>
        </is>
      </c>
      <c r="K18" t="inlineStr">
        <is>
          <t>4h</t>
        </is>
      </c>
      <c r="L18" t="inlineStr">
        <is>
          <t>JLPT exam expert (JEES-aligned)</t>
        </is>
      </c>
      <c r="M18" t="inlineStr">
        <is>
          <t>n/a — manual evaluation</t>
        </is>
      </c>
      <c r="N18" s="68" t="n">
        <v>46159</v>
      </c>
      <c r="O18" t="inlineStr">
        <is>
          <t>Manual — deferred</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t>
        </is>
      </c>
      <c r="K19" t="inlineStr">
        <is>
          <t>4h</t>
        </is>
      </c>
      <c r="L19" t="inlineStr">
        <is>
          <t>JLPT exam expert (JEES-aligned)</t>
        </is>
      </c>
      <c r="M19" t="inlineStr">
        <is>
          <t>n/a — manual evaluation</t>
        </is>
      </c>
      <c r="N19" s="68" t="n">
        <v>46159</v>
      </c>
      <c r="O19" t="inlineStr">
        <is>
          <t>Manual — deferred</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t>
        </is>
      </c>
      <c r="K21" s="17" t="inlineStr">
        <is>
          <t>1d</t>
        </is>
      </c>
      <c r="L21" s="17" t="inlineStr">
        <is>
          <t>JLPT exam expert (JEES-aligned)</t>
        </is>
      </c>
      <c r="M21" s="17" t="inlineStr">
        <is>
          <t>Manual side-by-side review</t>
        </is>
      </c>
      <c r="N21" s="69" t="n">
        <v>46159</v>
      </c>
      <c r="O21" s="17" t="inlineStr">
        <is>
          <t>Manual — deferred</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t>
        </is>
      </c>
      <c r="K22" s="17" t="inlineStr">
        <is>
          <t>1h</t>
        </is>
      </c>
      <c r="L22" s="17" t="inlineStr">
        <is>
          <t>JLPT exam expert (JEES-aligned)</t>
        </is>
      </c>
      <c r="M22" s="17" t="inlineStr">
        <is>
          <t>Custom Python (regex scan of stem texts)</t>
        </is>
      </c>
      <c r="N22" s="69" t="n">
        <v>46159</v>
      </c>
      <c r="O22" s="17" t="inlineStr">
        <is>
          <t>Skipped — custom</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N5" s="68" t="n">
        <v>46159</v>
      </c>
      <c r="O5" t="inlineStr">
        <is>
          <t>Manual — deferred</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t>
        </is>
      </c>
      <c r="K6" t="inlineStr">
        <is>
          <t>1d</t>
        </is>
      </c>
      <c r="L6" t="inlineStr">
        <is>
          <t>Native Hindi teacher</t>
        </is>
      </c>
      <c r="M6" t="inlineStr">
        <is>
          <t>n/a — manual evaluation</t>
        </is>
      </c>
      <c r="N6" s="68" t="n">
        <v>46159</v>
      </c>
      <c r="O6" t="inlineStr">
        <is>
          <t>Manual — deferred</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t>
        </is>
      </c>
      <c r="K7" t="inlineStr">
        <is>
          <t>1d</t>
        </is>
      </c>
      <c r="L7" t="inlineStr">
        <is>
          <t>Native Hindi teacher</t>
        </is>
      </c>
      <c r="M7" t="inlineStr">
        <is>
          <t>n/a — manual evaluation</t>
        </is>
      </c>
      <c r="N7" s="68" t="n">
        <v>46159</v>
      </c>
      <c r="O7" t="inlineStr">
        <is>
          <t>Manual — deferred</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t>
        </is>
      </c>
      <c r="K8" t="inlineStr">
        <is>
          <t>1d</t>
        </is>
      </c>
      <c r="L8" t="inlineStr">
        <is>
          <t>Native Hindi teacher</t>
        </is>
      </c>
      <c r="M8" t="inlineStr">
        <is>
          <t>n/a — manual evaluation</t>
        </is>
      </c>
      <c r="N8" s="68" t="n">
        <v>46159</v>
      </c>
      <c r="O8" t="inlineStr">
        <is>
          <t>Manual — deferred</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t>
        </is>
      </c>
      <c r="K9" t="inlineStr">
        <is>
          <t>1d</t>
        </is>
      </c>
      <c r="L9" t="inlineStr">
        <is>
          <t>Native Hindi teacher</t>
        </is>
      </c>
      <c r="M9" t="inlineStr">
        <is>
          <t>n/a — manual evaluation</t>
        </is>
      </c>
      <c r="N9" s="68" t="n">
        <v>46159</v>
      </c>
      <c r="O9" t="inlineStr">
        <is>
          <t>Manual — deferred</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t>
        </is>
      </c>
      <c r="K10" t="inlineStr">
        <is>
          <t>1d</t>
        </is>
      </c>
      <c r="L10" t="inlineStr">
        <is>
          <t>Native Hindi teacher</t>
        </is>
      </c>
      <c r="M10" t="inlineStr">
        <is>
          <t>n/a — manual evaluation</t>
        </is>
      </c>
      <c r="N10" s="68" t="n">
        <v>46159</v>
      </c>
      <c r="O10" t="inlineStr">
        <is>
          <t>Manual — deferred</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t>
        </is>
      </c>
      <c r="K11" t="inlineStr">
        <is>
          <t>1d</t>
        </is>
      </c>
      <c r="L11" t="inlineStr">
        <is>
          <t>Native Hindi teacher</t>
        </is>
      </c>
      <c r="M11" t="inlineStr">
        <is>
          <t>n/a — manual evaluation</t>
        </is>
      </c>
      <c r="N11" s="68" t="n">
        <v>46159</v>
      </c>
      <c r="O11" t="inlineStr">
        <is>
          <t>Manual — deferred</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t>
        </is>
      </c>
      <c r="K12" t="inlineStr">
        <is>
          <t>1d</t>
        </is>
      </c>
      <c r="L12" t="inlineStr">
        <is>
          <t>Native Hindi teacher</t>
        </is>
      </c>
      <c r="M12" t="inlineStr">
        <is>
          <t>n/a — manual evaluation</t>
        </is>
      </c>
      <c r="N12" s="68" t="n">
        <v>46159</v>
      </c>
      <c r="O12" t="inlineStr">
        <is>
          <t>Manual — deferred</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t>
        </is>
      </c>
      <c r="K13" t="inlineStr">
        <is>
          <t>1d</t>
        </is>
      </c>
      <c r="L13" t="inlineStr">
        <is>
          <t>Native Hindi teacher</t>
        </is>
      </c>
      <c r="M13" t="inlineStr">
        <is>
          <t>n/a — manual evaluation</t>
        </is>
      </c>
      <c r="N13" s="68" t="n">
        <v>46159</v>
      </c>
      <c r="O13" t="inlineStr">
        <is>
          <t>Manual — deferred</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t>
        </is>
      </c>
      <c r="K14" t="inlineStr">
        <is>
          <t>1d</t>
        </is>
      </c>
      <c r="L14" t="inlineStr">
        <is>
          <t>Native Hindi teacher</t>
        </is>
      </c>
      <c r="M14" t="inlineStr">
        <is>
          <t>n/a — manual evaluation</t>
        </is>
      </c>
      <c r="N14" s="68" t="n">
        <v>46159</v>
      </c>
      <c r="O14" t="inlineStr">
        <is>
          <t>Manual — deferred</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t>
        </is>
      </c>
      <c r="K15" t="inlineStr">
        <is>
          <t>1d</t>
        </is>
      </c>
      <c r="L15" t="inlineStr">
        <is>
          <t>Native Hindi teacher</t>
        </is>
      </c>
      <c r="M15" t="inlineStr">
        <is>
          <t>n/a — manual evaluation</t>
        </is>
      </c>
      <c r="N15" s="68" t="n">
        <v>46159</v>
      </c>
      <c r="O15" t="inlineStr">
        <is>
          <t>Manual — deferred</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t>
        </is>
      </c>
      <c r="K16" t="inlineStr">
        <is>
          <t>1d</t>
        </is>
      </c>
      <c r="L16" t="inlineStr">
        <is>
          <t>Native Hindi teacher</t>
        </is>
      </c>
      <c r="M16" t="inlineStr">
        <is>
          <t>n/a — manual evaluation</t>
        </is>
      </c>
      <c r="N16" s="68" t="n">
        <v>46159</v>
      </c>
      <c r="O16" t="inlineStr">
        <is>
          <t>Manual — deferred</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t>
        </is>
      </c>
      <c r="K17" t="inlineStr">
        <is>
          <t>1d</t>
        </is>
      </c>
      <c r="L17" t="inlineStr">
        <is>
          <t>Native Hindi teacher</t>
        </is>
      </c>
      <c r="M17" t="inlineStr">
        <is>
          <t>n/a — manual evaluation</t>
        </is>
      </c>
      <c r="N17" s="68" t="n">
        <v>46159</v>
      </c>
      <c r="O17" t="inlineStr">
        <is>
          <t>Manual — deferred</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t>
        </is>
      </c>
      <c r="K18" t="inlineStr">
        <is>
          <t>1d</t>
        </is>
      </c>
      <c r="L18" t="inlineStr">
        <is>
          <t>Native Hindi teacher</t>
        </is>
      </c>
      <c r="M18" t="inlineStr">
        <is>
          <t>n/a — manual evaluation</t>
        </is>
      </c>
      <c r="N18" s="68" t="n">
        <v>46159</v>
      </c>
      <c r="O18" t="inlineStr">
        <is>
          <t>Manual — deferred</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t>
        </is>
      </c>
      <c r="K19" t="inlineStr">
        <is>
          <t>1d</t>
        </is>
      </c>
      <c r="L19" t="inlineStr">
        <is>
          <t>Native Hindi teacher</t>
        </is>
      </c>
      <c r="M19" t="inlineStr">
        <is>
          <t>n/a — manual evaluation</t>
        </is>
      </c>
      <c r="N19" s="68" t="n">
        <v>46159</v>
      </c>
      <c r="O19" t="inlineStr">
        <is>
          <t>Manual — deferred</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t>
        </is>
      </c>
      <c r="K20" t="inlineStr">
        <is>
          <t>1d</t>
        </is>
      </c>
      <c r="L20" t="inlineStr">
        <is>
          <t>Native Hindi teacher</t>
        </is>
      </c>
      <c r="M20" t="inlineStr">
        <is>
          <t>n/a — manual evaluation</t>
        </is>
      </c>
      <c r="N20" s="68" t="n">
        <v>46159</v>
      </c>
      <c r="O20" t="inlineStr">
        <is>
          <t>Manual — deferred</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t>
        </is>
      </c>
      <c r="K21" t="inlineStr">
        <is>
          <t>1d</t>
        </is>
      </c>
      <c r="L21" t="inlineStr">
        <is>
          <t>Native Hindi teacher</t>
        </is>
      </c>
      <c r="M21" t="inlineStr">
        <is>
          <t>n/a — manual evaluation</t>
        </is>
      </c>
      <c r="N21" s="68" t="n">
        <v>46159</v>
      </c>
      <c r="O21" t="inlineStr">
        <is>
          <t>Manual — deferred</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t>
        </is>
      </c>
      <c r="K22" t="inlineStr">
        <is>
          <t>1d</t>
        </is>
      </c>
      <c r="L22" t="inlineStr">
        <is>
          <t>Native Hindi teacher</t>
        </is>
      </c>
      <c r="M22" t="inlineStr">
        <is>
          <t>n/a — manual evaluation</t>
        </is>
      </c>
      <c r="N22" s="68" t="n">
        <v>46159</v>
      </c>
      <c r="O22" t="inlineStr">
        <is>
          <t>Manual — deferred</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N13" s="68" t="n">
        <v>46159</v>
      </c>
      <c r="O13" t="inlineStr">
        <is>
          <t>Manual — deferred</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N18" s="68" t="n">
        <v>46159</v>
      </c>
      <c r="O18" t="inlineStr">
        <is>
          <t>Manual — deferred</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t>
        </is>
      </c>
      <c r="K5" t="inlineStr">
        <is>
          <t>1h</t>
        </is>
      </c>
      <c r="L5" t="inlineStr">
        <is>
          <t>WCAG-AA auditor</t>
        </is>
      </c>
      <c r="M5" t="inlineStr">
        <is>
          <t>n/a — manual evaluation</t>
        </is>
      </c>
      <c r="N5" s="68" t="n">
        <v>46159</v>
      </c>
      <c r="O5" t="inlineStr">
        <is>
          <t>Manual — deferred</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t>
        </is>
      </c>
      <c r="K6" t="inlineStr">
        <is>
          <t>1h</t>
        </is>
      </c>
      <c r="L6" t="inlineStr">
        <is>
          <t>WCAG-AA auditor</t>
        </is>
      </c>
      <c r="M6" t="inlineStr">
        <is>
          <t>n/a — manual evaluation</t>
        </is>
      </c>
      <c r="N6" s="68" t="n">
        <v>46159</v>
      </c>
      <c r="O6" t="inlineStr">
        <is>
          <t>Manual — deferred</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t>
        </is>
      </c>
      <c r="K9" t="inlineStr">
        <is>
          <t>4h</t>
        </is>
      </c>
      <c r="L9" t="inlineStr">
        <is>
          <t>WCAG-AA auditor</t>
        </is>
      </c>
      <c r="M9" t="inlineStr">
        <is>
          <t>n/a — manual evaluation</t>
        </is>
      </c>
      <c r="N9" s="68" t="n">
        <v>46159</v>
      </c>
      <c r="O9" t="inlineStr">
        <is>
          <t>Manual — deferred</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N10" s="68" t="n">
        <v>46159</v>
      </c>
      <c r="O10" t="inlineStr">
        <is>
          <t>Manual — deferred</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t>
        </is>
      </c>
      <c r="K14" t="inlineStr">
        <is>
          <t>4h</t>
        </is>
      </c>
      <c r="L14" t="inlineStr">
        <is>
          <t>WCAG-AA auditor</t>
        </is>
      </c>
      <c r="M14" t="inlineStr">
        <is>
          <t>n/a — manual evaluation</t>
        </is>
      </c>
      <c r="N14" s="68" t="n">
        <v>46159</v>
      </c>
      <c r="O14" t="inlineStr">
        <is>
          <t>Manual — deferred</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N15" s="68" t="n">
        <v>46159</v>
      </c>
      <c r="O15" t="inlineStr">
        <is>
          <t>Manual — deferred</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N17" s="68" t="n">
        <v>46159</v>
      </c>
      <c r="O17" t="inlineStr">
        <is>
          <t>Manual — deferred</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t>
        </is>
      </c>
      <c r="K22" t="inlineStr">
        <is>
          <t>4h</t>
        </is>
      </c>
      <c r="L22" t="inlineStr">
        <is>
          <t>WCAG-AA auditor</t>
        </is>
      </c>
      <c r="M22" t="inlineStr">
        <is>
          <t>n/a — manual evaluation</t>
        </is>
      </c>
      <c r="N22" s="68" t="n">
        <v>46159</v>
      </c>
      <c r="O22" t="inlineStr">
        <is>
          <t>Manual — deferred</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t>
        </is>
      </c>
      <c r="K9" t="inlineStr">
        <is>
          <t>1h</t>
        </is>
      </c>
      <c r="L9" t="inlineStr">
        <is>
          <t>Security engineer</t>
        </is>
      </c>
      <c r="M9" t="inlineStr">
        <is>
          <t>n/a — manual evaluation</t>
        </is>
      </c>
      <c r="N9" s="68" t="n">
        <v>46159</v>
      </c>
      <c r="O9" t="inlineStr">
        <is>
          <t>Manual — deferred</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t>
        </is>
      </c>
      <c r="K10" t="inlineStr">
        <is>
          <t>1h</t>
        </is>
      </c>
      <c r="L10" t="inlineStr">
        <is>
          <t>Security engineer</t>
        </is>
      </c>
      <c r="M10" t="inlineStr">
        <is>
          <t>n/a — manual evaluation</t>
        </is>
      </c>
      <c r="N10" s="68" t="n">
        <v>46159</v>
      </c>
      <c r="O10" t="inlineStr">
        <is>
          <t>Manual — deferred</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t>
        </is>
      </c>
      <c r="K11" t="inlineStr">
        <is>
          <t>1h</t>
        </is>
      </c>
      <c r="L11" t="inlineStr">
        <is>
          <t>Security engineer</t>
        </is>
      </c>
      <c r="M11" t="inlineStr">
        <is>
          <t>n/a — manual evaluation</t>
        </is>
      </c>
      <c r="N11" s="68" t="n">
        <v>46159</v>
      </c>
      <c r="O11" t="inlineStr">
        <is>
          <t>Manual — deferred</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t>
        </is>
      </c>
      <c r="K12" t="inlineStr">
        <is>
          <t>1h</t>
        </is>
      </c>
      <c r="L12" t="inlineStr">
        <is>
          <t>Security engineer</t>
        </is>
      </c>
      <c r="M12" t="inlineStr">
        <is>
          <t>n/a — manual evaluation</t>
        </is>
      </c>
      <c r="N12" s="68" t="n">
        <v>46159</v>
      </c>
      <c r="O12" t="inlineStr">
        <is>
          <t>Manual — deferred</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t>
        </is>
      </c>
      <c r="K13" t="inlineStr">
        <is>
          <t>4h</t>
        </is>
      </c>
      <c r="L13" t="inlineStr">
        <is>
          <t>Security engineer</t>
        </is>
      </c>
      <c r="M13" t="inlineStr">
        <is>
          <t>n/a — manual evaluation</t>
        </is>
      </c>
      <c r="N13" s="68" t="n">
        <v>46159</v>
      </c>
      <c r="O13" t="inlineStr">
        <is>
          <t>Manual — deferred</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t>
        </is>
      </c>
      <c r="K14" t="inlineStr">
        <is>
          <t>4h</t>
        </is>
      </c>
      <c r="L14" t="inlineStr">
        <is>
          <t>Security engineer</t>
        </is>
      </c>
      <c r="M14" t="inlineStr">
        <is>
          <t>n/a — manual evaluation</t>
        </is>
      </c>
      <c r="N14" s="68" t="n">
        <v>46159</v>
      </c>
      <c r="O14" t="inlineStr">
        <is>
          <t>Manual — deferred</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t>
        </is>
      </c>
      <c r="K15" t="inlineStr">
        <is>
          <t>4h</t>
        </is>
      </c>
      <c r="L15" t="inlineStr">
        <is>
          <t>Security engineer</t>
        </is>
      </c>
      <c r="M15" t="inlineStr">
        <is>
          <t>n/a — manual evaluation</t>
        </is>
      </c>
      <c r="N15" s="68" t="n">
        <v>46159</v>
      </c>
      <c r="O15" t="inlineStr">
        <is>
          <t>Manual — deferred</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t>
        </is>
      </c>
      <c r="K16" t="inlineStr">
        <is>
          <t>4h</t>
        </is>
      </c>
      <c r="L16" t="inlineStr">
        <is>
          <t>Security engineer</t>
        </is>
      </c>
      <c r="M16" t="inlineStr">
        <is>
          <t>n/a — manual evaluation</t>
        </is>
      </c>
      <c r="N16" s="68" t="n">
        <v>46159</v>
      </c>
      <c r="O16" t="inlineStr">
        <is>
          <t>Manual — deferred</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N17" s="68" t="n">
        <v>46159</v>
      </c>
      <c r="O17" t="inlineStr">
        <is>
          <t>Manual — deferred</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t>
        </is>
      </c>
      <c r="K18" t="inlineStr">
        <is>
          <t>4h</t>
        </is>
      </c>
      <c r="L18" t="inlineStr">
        <is>
          <t>Security engineer</t>
        </is>
      </c>
      <c r="M18" t="inlineStr">
        <is>
          <t>n/a — manual evaluation</t>
        </is>
      </c>
      <c r="N18" s="68" t="n">
        <v>46159</v>
      </c>
      <c r="O18" t="inlineStr">
        <is>
          <t>Manual — deferred</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t>
        </is>
      </c>
      <c r="K19" t="inlineStr">
        <is>
          <t>4h</t>
        </is>
      </c>
      <c r="L19" t="inlineStr">
        <is>
          <t>Security engineer</t>
        </is>
      </c>
      <c r="M19" t="inlineStr">
        <is>
          <t>n/a — manual evaluation</t>
        </is>
      </c>
      <c r="N19" s="68" t="n">
        <v>46159</v>
      </c>
      <c r="O19" t="inlineStr">
        <is>
          <t>Manual — deferred</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N20" s="68" t="n">
        <v>46159</v>
      </c>
      <c r="O20" t="inlineStr">
        <is>
          <t>Manual — deferred</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N21" s="68" t="n">
        <v>46159</v>
      </c>
      <c r="O21" t="inlineStr">
        <is>
          <t>Manual — deferred</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t>
        </is>
      </c>
      <c r="K22" t="inlineStr">
        <is>
          <t>4h</t>
        </is>
      </c>
      <c r="L22" t="inlineStr">
        <is>
          <t>Security engineer</t>
        </is>
      </c>
      <c r="M22" t="inlineStr">
        <is>
          <t>n/a — manual evaluation</t>
        </is>
      </c>
      <c r="N22" s="68" t="n">
        <v>46159</v>
      </c>
      <c r="O22" t="inlineStr">
        <is>
          <t>Manual — deferred</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t>
        </is>
      </c>
      <c r="K23" t="inlineStr">
        <is>
          <t>4h</t>
        </is>
      </c>
      <c r="L23" t="inlineStr">
        <is>
          <t>Security engineer</t>
        </is>
      </c>
      <c r="M23" t="inlineStr">
        <is>
          <t>n/a — manual evaluation</t>
        </is>
      </c>
      <c r="N23" s="68" t="n">
        <v>46159</v>
      </c>
      <c r="O23" t="inlineStr">
        <is>
          <t>Manual — deferred</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2" t="inlineStr">
        <is>
          <t>1h</t>
        </is>
      </c>
      <c r="L26" s="32" t="inlineStr">
        <is>
          <t>Audit reviewer</t>
        </is>
      </c>
      <c r="M26" s="32" t="inlineStr">
        <is>
          <t>N5/feedback/legal-vetting-f6-spot-check-2026-05-11.md</t>
        </is>
      </c>
      <c r="N26" s="70" t="n">
        <v>46159</v>
      </c>
      <c r="O26" s="32" t="inlineStr">
        <is>
          <t>Manual — deferred</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t>
        </is>
      </c>
      <c r="K5" t="inlineStr">
        <is>
          <t>4h</t>
        </is>
      </c>
      <c r="L5" t="inlineStr">
        <is>
          <t>Privacy / legal counsel</t>
        </is>
      </c>
      <c r="M5" t="inlineStr">
        <is>
          <t>n/a — manual evaluation</t>
        </is>
      </c>
      <c r="N5" s="68" t="n">
        <v>46159</v>
      </c>
      <c r="O5" t="inlineStr">
        <is>
          <t>Manual — deferred</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t>
        </is>
      </c>
      <c r="K7" t="inlineStr">
        <is>
          <t>4h</t>
        </is>
      </c>
      <c r="L7" t="inlineStr">
        <is>
          <t>Privacy / legal counsel</t>
        </is>
      </c>
      <c r="M7" t="inlineStr">
        <is>
          <t>n/a — manual evaluation</t>
        </is>
      </c>
      <c r="N7" s="68" t="n">
        <v>46159</v>
      </c>
      <c r="O7" t="inlineStr">
        <is>
          <t>Manual — deferred</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t>
        </is>
      </c>
      <c r="K8" t="inlineStr">
        <is>
          <t>4h</t>
        </is>
      </c>
      <c r="L8" t="inlineStr">
        <is>
          <t>Privacy / legal counsel</t>
        </is>
      </c>
      <c r="M8" t="inlineStr">
        <is>
          <t>n/a — manual evaluation</t>
        </is>
      </c>
      <c r="N8" s="68" t="n">
        <v>46159</v>
      </c>
      <c r="O8" t="inlineStr">
        <is>
          <t>Manual — deferred</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t>
        </is>
      </c>
      <c r="K9" t="inlineStr">
        <is>
          <t>4h</t>
        </is>
      </c>
      <c r="L9" t="inlineStr">
        <is>
          <t>Privacy / legal counsel</t>
        </is>
      </c>
      <c r="M9" t="inlineStr">
        <is>
          <t>n/a — manual evaluation</t>
        </is>
      </c>
      <c r="N9" s="68" t="n">
        <v>46159</v>
      </c>
      <c r="O9" t="inlineStr">
        <is>
          <t>Manual — deferred</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t>
        </is>
      </c>
      <c r="K10" t="inlineStr">
        <is>
          <t>4h</t>
        </is>
      </c>
      <c r="L10" t="inlineStr">
        <is>
          <t>Privacy / legal counsel</t>
        </is>
      </c>
      <c r="M10" t="inlineStr">
        <is>
          <t>n/a — manual evaluation</t>
        </is>
      </c>
      <c r="N10" s="68" t="n">
        <v>46159</v>
      </c>
      <c r="O10" t="inlineStr">
        <is>
          <t>Manual — deferred</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N11" s="68" t="n">
        <v>46159</v>
      </c>
      <c r="O11" t="inlineStr">
        <is>
          <t>Manual — deferred</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t>
        </is>
      </c>
      <c r="K12" t="inlineStr">
        <is>
          <t>4h</t>
        </is>
      </c>
      <c r="L12" t="inlineStr">
        <is>
          <t>Privacy / legal counsel</t>
        </is>
      </c>
      <c r="M12" t="inlineStr">
        <is>
          <t>n/a — manual evaluation</t>
        </is>
      </c>
      <c r="N12" s="68" t="n">
        <v>46159</v>
      </c>
      <c r="O12" t="inlineStr">
        <is>
          <t>Manual — deferred</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t>
        </is>
      </c>
      <c r="K13" t="inlineStr">
        <is>
          <t>4h</t>
        </is>
      </c>
      <c r="L13" t="inlineStr">
        <is>
          <t>Privacy / legal counsel</t>
        </is>
      </c>
      <c r="M13" t="inlineStr">
        <is>
          <t>n/a — manual evaluation</t>
        </is>
      </c>
      <c r="N13" s="68" t="n">
        <v>46159</v>
      </c>
      <c r="O13" t="inlineStr">
        <is>
          <t>Manual — deferred</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t>
        </is>
      </c>
      <c r="K14" t="inlineStr">
        <is>
          <t>4h</t>
        </is>
      </c>
      <c r="L14" t="inlineStr">
        <is>
          <t>Privacy / legal counsel</t>
        </is>
      </c>
      <c r="M14" t="inlineStr">
        <is>
          <t>n/a — manual evaluation</t>
        </is>
      </c>
      <c r="N14" s="68" t="n">
        <v>46159</v>
      </c>
      <c r="O14" t="inlineStr">
        <is>
          <t>Manual — deferred</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t>
        </is>
      </c>
      <c r="K15" t="inlineStr">
        <is>
          <t>4h</t>
        </is>
      </c>
      <c r="L15" t="inlineStr">
        <is>
          <t>Privacy / legal counsel</t>
        </is>
      </c>
      <c r="M15" t="inlineStr">
        <is>
          <t>n/a — manual evaluation</t>
        </is>
      </c>
      <c r="N15" s="68" t="n">
        <v>46159</v>
      </c>
      <c r="O15" t="inlineStr">
        <is>
          <t>Manual — deferred</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N16" s="68" t="n">
        <v>46159</v>
      </c>
      <c r="O16" t="inlineStr">
        <is>
          <t>Manual — deferred</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N17" s="68" t="n">
        <v>46159</v>
      </c>
      <c r="O17" t="inlineStr">
        <is>
          <t>Manual — deferred</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t>
        </is>
      </c>
      <c r="K18" t="inlineStr">
        <is>
          <t>4h</t>
        </is>
      </c>
      <c r="L18" t="inlineStr">
        <is>
          <t>Privacy / legal counsel</t>
        </is>
      </c>
      <c r="M18" t="inlineStr">
        <is>
          <t>n/a — manual evaluation</t>
        </is>
      </c>
      <c r="N18" s="68" t="n">
        <v>46159</v>
      </c>
      <c r="O18" t="inlineStr">
        <is>
          <t>Manual — deferred</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t>
        </is>
      </c>
      <c r="K19" t="inlineStr">
        <is>
          <t>4h</t>
        </is>
      </c>
      <c r="L19" t="inlineStr">
        <is>
          <t>Privacy / legal counsel</t>
        </is>
      </c>
      <c r="M19" t="inlineStr">
        <is>
          <t>n/a — manual evaluation</t>
        </is>
      </c>
      <c r="N19" s="68" t="n">
        <v>46159</v>
      </c>
      <c r="O19" t="inlineStr">
        <is>
          <t>Manual — deferred</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t>
        </is>
      </c>
      <c r="K5" t="inlineStr">
        <is>
          <t>1h</t>
        </is>
      </c>
      <c r="L5" t="inlineStr">
        <is>
          <t>Web-performance engineer</t>
        </is>
      </c>
      <c r="M5" t="inlineStr">
        <is>
          <t>n/a — manual evaluation</t>
        </is>
      </c>
      <c r="N5" s="68" t="n">
        <v>46159</v>
      </c>
      <c r="O5" t="inlineStr">
        <is>
          <t>Manual — deferred</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t>
        </is>
      </c>
      <c r="K6" t="inlineStr">
        <is>
          <t>1h</t>
        </is>
      </c>
      <c r="L6" t="inlineStr">
        <is>
          <t>Web-performance engineer</t>
        </is>
      </c>
      <c r="M6" t="inlineStr">
        <is>
          <t>n/a — manual evaluation</t>
        </is>
      </c>
      <c r="N6" s="68" t="n">
        <v>46159</v>
      </c>
      <c r="O6" t="inlineStr">
        <is>
          <t>Manual — deferred</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t>
        </is>
      </c>
      <c r="K7" t="inlineStr">
        <is>
          <t>1h</t>
        </is>
      </c>
      <c r="L7" t="inlineStr">
        <is>
          <t>Web-performance engineer</t>
        </is>
      </c>
      <c r="M7" t="inlineStr">
        <is>
          <t>n/a — manual evaluation</t>
        </is>
      </c>
      <c r="N7" s="68" t="n">
        <v>46159</v>
      </c>
      <c r="O7" t="inlineStr">
        <is>
          <t>Manual — deferred</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t>
        </is>
      </c>
      <c r="K8" t="inlineStr">
        <is>
          <t>4h</t>
        </is>
      </c>
      <c r="L8" t="inlineStr">
        <is>
          <t>Web-performance engineer</t>
        </is>
      </c>
      <c r="M8" t="inlineStr">
        <is>
          <t>n/a — manual evaluation</t>
        </is>
      </c>
      <c r="N8" s="68" t="n">
        <v>46159</v>
      </c>
      <c r="O8" t="inlineStr">
        <is>
          <t>Manual — deferred</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t>
        </is>
      </c>
      <c r="K9" t="inlineStr">
        <is>
          <t>4h</t>
        </is>
      </c>
      <c r="L9" t="inlineStr">
        <is>
          <t>Web-performance engineer</t>
        </is>
      </c>
      <c r="M9" t="inlineStr">
        <is>
          <t>n/a — manual evaluation</t>
        </is>
      </c>
      <c r="N9" s="68" t="n">
        <v>46159</v>
      </c>
      <c r="O9" t="inlineStr">
        <is>
          <t>Manual — deferred</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t>
        </is>
      </c>
      <c r="K10" t="inlineStr">
        <is>
          <t>4h</t>
        </is>
      </c>
      <c r="L10" t="inlineStr">
        <is>
          <t>Web-performance engineer</t>
        </is>
      </c>
      <c r="M10" t="inlineStr">
        <is>
          <t>n/a — manual evaluation</t>
        </is>
      </c>
      <c r="N10" s="68" t="n">
        <v>46159</v>
      </c>
      <c r="O10" t="inlineStr">
        <is>
          <t>Manual — deferred</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t>
        </is>
      </c>
      <c r="K11" t="inlineStr">
        <is>
          <t>4h</t>
        </is>
      </c>
      <c r="L11" t="inlineStr">
        <is>
          <t>Web-performance engineer</t>
        </is>
      </c>
      <c r="M11" t="inlineStr">
        <is>
          <t>n/a — manual evaluation</t>
        </is>
      </c>
      <c r="N11" s="68" t="n">
        <v>46159</v>
      </c>
      <c r="O11" t="inlineStr">
        <is>
          <t>Manual — deferred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t>
        </is>
      </c>
      <c r="K12" t="inlineStr">
        <is>
          <t>4h</t>
        </is>
      </c>
      <c r="L12" t="inlineStr">
        <is>
          <t>Web-performance engineer</t>
        </is>
      </c>
      <c r="M12" t="inlineStr">
        <is>
          <t>n/a — manual evaluation</t>
        </is>
      </c>
      <c r="N12" s="68" t="n">
        <v>46159</v>
      </c>
      <c r="O12" t="inlineStr">
        <is>
          <t>Manual — deferred</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t>
        </is>
      </c>
      <c r="K13" t="inlineStr">
        <is>
          <t>4h</t>
        </is>
      </c>
      <c r="L13" t="inlineStr">
        <is>
          <t>Web-performance engineer</t>
        </is>
      </c>
      <c r="M13" t="inlineStr">
        <is>
          <t>n/a — manual evaluation</t>
        </is>
      </c>
      <c r="N13" s="68" t="n">
        <v>46159</v>
      </c>
      <c r="O13" t="inlineStr">
        <is>
          <t>Manual — deferred</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t>
        </is>
      </c>
      <c r="K14" t="inlineStr">
        <is>
          <t>4h</t>
        </is>
      </c>
      <c r="L14" t="inlineStr">
        <is>
          <t>Web-performance engineer</t>
        </is>
      </c>
      <c r="M14" t="inlineStr">
        <is>
          <t>n/a — manual evaluation</t>
        </is>
      </c>
      <c r="N14" s="68" t="n">
        <v>46159</v>
      </c>
      <c r="O14" t="inlineStr">
        <is>
          <t>Manual — deferred</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t>
        </is>
      </c>
      <c r="K22" t="inlineStr">
        <is>
          <t>4h</t>
        </is>
      </c>
      <c r="L22" t="inlineStr">
        <is>
          <t>Web-performance engineer</t>
        </is>
      </c>
      <c r="M22" t="inlineStr">
        <is>
          <t>n/a — manual evaluation</t>
        </is>
      </c>
      <c r="N22" s="68" t="n">
        <v>46159</v>
      </c>
      <c r="O22" t="inlineStr">
        <is>
          <t>Manual — deferred</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t>
        </is>
      </c>
      <c r="K25" t="inlineStr">
        <is>
          <t>4h</t>
        </is>
      </c>
      <c r="L25" t="inlineStr">
        <is>
          <t>Web-performance engineer</t>
        </is>
      </c>
      <c r="M25" t="inlineStr">
        <is>
          <t>n/a — manual evaluation</t>
        </is>
      </c>
      <c r="N25" s="68" t="n">
        <v>46159</v>
      </c>
      <c r="O25" t="inlineStr">
        <is>
          <t>Manual — deferred</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t>
        </is>
      </c>
      <c r="K26" t="inlineStr">
        <is>
          <t>4h</t>
        </is>
      </c>
      <c r="L26" t="inlineStr">
        <is>
          <t>Web-performance engineer</t>
        </is>
      </c>
      <c r="M26" t="inlineStr">
        <is>
          <t>n/a — manual evaluation</t>
        </is>
      </c>
      <c r="N26" s="68" t="n">
        <v>46159</v>
      </c>
      <c r="O26" t="inlineStr">
        <is>
          <t>Manual — deferred</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t>
        </is>
      </c>
      <c r="K27" t="inlineStr">
        <is>
          <t>4h</t>
        </is>
      </c>
      <c r="L27" t="inlineStr">
        <is>
          <t>Web-performance engineer</t>
        </is>
      </c>
      <c r="M27" t="inlineStr">
        <is>
          <t>n/a — manual evaluation</t>
        </is>
      </c>
      <c r="N27" s="68" t="n">
        <v>46159</v>
      </c>
      <c r="O27" t="inlineStr">
        <is>
          <t>Manual — deferred</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t>
        </is>
      </c>
      <c r="K28" t="inlineStr">
        <is>
          <t>4h</t>
        </is>
      </c>
      <c r="L28" t="inlineStr">
        <is>
          <t>Web-performance engineer</t>
        </is>
      </c>
      <c r="M28" t="inlineStr">
        <is>
          <t>n/a — manual evaluation</t>
        </is>
      </c>
      <c r="N28" s="68" t="n">
        <v>46159</v>
      </c>
      <c r="O28" t="inlineStr">
        <is>
          <t>Manual — deferred</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t>
        </is>
      </c>
      <c r="K8" t="inlineStr">
        <is>
          <t>4h</t>
        </is>
      </c>
      <c r="L8" t="inlineStr">
        <is>
          <t>Data engineer</t>
        </is>
      </c>
      <c r="M8" t="inlineStr">
        <is>
          <t>n/a — manual evaluation</t>
        </is>
      </c>
      <c r="N8" s="68" t="n">
        <v>46159</v>
      </c>
      <c r="O8" t="inlineStr">
        <is>
          <t>Manual — deferred</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t>
        </is>
      </c>
      <c r="K9" t="inlineStr">
        <is>
          <t>4h</t>
        </is>
      </c>
      <c r="L9" t="inlineStr">
        <is>
          <t>Data engineer</t>
        </is>
      </c>
      <c r="M9" t="inlineStr">
        <is>
          <t>n/a — manual evaluation</t>
        </is>
      </c>
      <c r="N9" s="68" t="n">
        <v>46159</v>
      </c>
      <c r="O9" t="inlineStr">
        <is>
          <t>Manual — deferred</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t>
        </is>
      </c>
      <c r="K10" t="inlineStr">
        <is>
          <t>4h</t>
        </is>
      </c>
      <c r="L10" t="inlineStr">
        <is>
          <t>Data engineer</t>
        </is>
      </c>
      <c r="M10" t="inlineStr">
        <is>
          <t>n/a — manual evaluation</t>
        </is>
      </c>
      <c r="N10" s="68" t="n">
        <v>46159</v>
      </c>
      <c r="O10" t="inlineStr">
        <is>
          <t>Manual — deferred</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t>
        </is>
      </c>
      <c r="K11" t="inlineStr">
        <is>
          <t>4h</t>
        </is>
      </c>
      <c r="L11" t="inlineStr">
        <is>
          <t>Data engineer</t>
        </is>
      </c>
      <c r="M11" t="inlineStr">
        <is>
          <t>n/a — manual evaluation</t>
        </is>
      </c>
      <c r="N11" s="68" t="n">
        <v>46159</v>
      </c>
      <c r="O11" t="inlineStr">
        <is>
          <t>Manual — deferred</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N12" s="68" t="n">
        <v>46159</v>
      </c>
      <c r="O12" t="inlineStr">
        <is>
          <t>Manual — deferred</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t>
        </is>
      </c>
      <c r="K13" t="inlineStr">
        <is>
          <t>4h</t>
        </is>
      </c>
      <c r="L13" t="inlineStr">
        <is>
          <t>Data engineer</t>
        </is>
      </c>
      <c r="M13" t="inlineStr">
        <is>
          <t>n/a — manual evaluation</t>
        </is>
      </c>
      <c r="N13" s="68" t="n">
        <v>46159</v>
      </c>
      <c r="O13" t="inlineStr">
        <is>
          <t>Manual — deferred</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t>
        </is>
      </c>
      <c r="K14" t="inlineStr">
        <is>
          <t>4h</t>
        </is>
      </c>
      <c r="L14" t="inlineStr">
        <is>
          <t>Data engineer</t>
        </is>
      </c>
      <c r="M14" t="inlineStr">
        <is>
          <t>n/a — manual evaluation</t>
        </is>
      </c>
      <c r="N14" s="68" t="n">
        <v>46159</v>
      </c>
      <c r="O14" t="inlineStr">
        <is>
          <t>Manual — deferred</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t>
        </is>
      </c>
      <c r="K15" t="inlineStr">
        <is>
          <t>4h</t>
        </is>
      </c>
      <c r="L15" t="inlineStr">
        <is>
          <t>Data engineer</t>
        </is>
      </c>
      <c r="M15" t="inlineStr">
        <is>
          <t>n/a — manual evaluation</t>
        </is>
      </c>
      <c r="N15" s="68" t="n">
        <v>46159</v>
      </c>
      <c r="O15" t="inlineStr">
        <is>
          <t>Manual — deferred</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69" t="n">
        <v>46159</v>
      </c>
      <c r="O18" s="17" t="inlineStr">
        <is>
          <t>PASS</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2" t="inlineStr">
        <is>
          <t>1h</t>
        </is>
      </c>
      <c r="L25" s="32" t="inlineStr">
        <is>
          <t>Audit reviewer</t>
        </is>
      </c>
      <c r="M25" s="32" t="inlineStr">
        <is>
          <t>N5/feedback/voicevox-integration-notes.md</t>
        </is>
      </c>
      <c r="N25" s="70" t="n">
        <v>46159</v>
      </c>
      <c r="O25" s="32" t="inlineStr">
        <is>
          <t>Manual — deferred</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t>
        </is>
      </c>
      <c r="K26" s="32" t="inlineStr">
        <is>
          <t>1h</t>
        </is>
      </c>
      <c r="L26" s="32" t="inlineStr">
        <is>
          <t>Audit reviewer</t>
        </is>
      </c>
      <c r="M26" s="32" t="inlineStr">
        <is>
          <t>N5/feedback/closed/coverage-comparison.md</t>
        </is>
      </c>
      <c r="N26" s="70" t="n">
        <v>46159</v>
      </c>
      <c r="O26" s="32" t="inlineStr">
        <is>
          <t>Manual — deferred</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2" t="inlineStr">
        <is>
          <t>1h</t>
        </is>
      </c>
      <c r="L27" s="32" t="inlineStr">
        <is>
          <t>Audit reviewer</t>
        </is>
      </c>
      <c r="M27" s="32" t="inlineStr">
        <is>
          <t>N5/feedback/closed/jlpt-n5-content-files-audit-2026-05-03.md</t>
        </is>
      </c>
      <c r="N27" s="70" t="n">
        <v>46159</v>
      </c>
      <c r="O27" s="32" t="inlineStr">
        <is>
          <t>Manual — deferred</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t>
        </is>
      </c>
      <c r="K28" s="32" t="inlineStr">
        <is>
          <t>1h</t>
        </is>
      </c>
      <c r="L28" s="32" t="inlineStr">
        <is>
          <t>Audit reviewer</t>
        </is>
      </c>
      <c r="M28" s="32" t="inlineStr">
        <is>
          <t>N5/feedback/closed/jlpt-n5-data-correction-brief.md</t>
        </is>
      </c>
      <c r="N28" s="70" t="n">
        <v>46159</v>
      </c>
      <c r="O28" s="32" t="inlineStr">
        <is>
          <t>Manual — deferred</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t>
        </is>
      </c>
      <c r="K29" s="32" t="inlineStr">
        <is>
          <t>1h</t>
        </is>
      </c>
      <c r="L29" s="32" t="inlineStr">
        <is>
          <t>Audit reviewer</t>
        </is>
      </c>
      <c r="M29" s="32" t="inlineStr">
        <is>
          <t>N5/feedback/closed/jlpt-n5-data-files-audit-2026-05-02.md</t>
        </is>
      </c>
      <c r="N29" s="70" t="n">
        <v>46159</v>
      </c>
      <c r="O29" s="32" t="inlineStr">
        <is>
          <t>Manual — deferred</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N6" s="68" t="n">
        <v>46159</v>
      </c>
      <c r="O6" t="inlineStr">
        <is>
          <t>PASS</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t>
        </is>
      </c>
      <c r="K20" s="17" t="inlineStr">
        <is>
          <t>1wk</t>
        </is>
      </c>
      <c r="L20" s="17" t="inlineStr">
        <is>
          <t>SLA pedagogy researcher</t>
        </is>
      </c>
      <c r="M20" s="17" t="inlineStr">
        <is>
          <t>Competitor app accounts + manual scoring sheet</t>
        </is>
      </c>
      <c r="N20" s="69" t="n">
        <v>46159</v>
      </c>
      <c r="O20" s="17" t="inlineStr">
        <is>
          <t>Skipped — unmapped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2" t="inlineStr">
        <is>
          <t>1h</t>
        </is>
      </c>
      <c r="L21" s="32" t="inlineStr">
        <is>
          <t>Audit reviewer</t>
        </is>
      </c>
      <c r="M21" s="32" t="inlineStr">
        <is>
          <t>N5/feedback/audit-round9-2026-05-06.md</t>
        </is>
      </c>
      <c r="N21" s="70" t="n">
        <v>46159</v>
      </c>
      <c r="O21" s="32" t="inlineStr">
        <is>
          <t>Manual — deferred</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2" t="inlineStr">
        <is>
          <t>1h</t>
        </is>
      </c>
      <c r="L22" s="32" t="inlineStr">
        <is>
          <t>Audit reviewer</t>
        </is>
      </c>
      <c r="M22" s="32" t="inlineStr">
        <is>
          <t>N5/feedback/n5-richness-audit-2026-05-12.md</t>
        </is>
      </c>
      <c r="N22" s="70" t="n">
        <v>46159</v>
      </c>
      <c r="O22" s="32" t="inlineStr">
        <is>
          <t>Manual — deferred</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2" t="inlineStr">
        <is>
          <t>1h</t>
        </is>
      </c>
      <c r="L23" s="32" t="inlineStr">
        <is>
          <t>Audit reviewer</t>
        </is>
      </c>
      <c r="M23" s="32" t="inlineStr">
        <is>
          <t>N5/feedback/closed/jlpt-n5-consolidated-audit-2026-05-01.md</t>
        </is>
      </c>
      <c r="N23" s="70" t="n">
        <v>46159</v>
      </c>
      <c r="O23" s="32" t="inlineStr">
        <is>
          <t>Manual — deferred</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t>
        </is>
      </c>
      <c r="K24" s="32" t="inlineStr">
        <is>
          <t>1h</t>
        </is>
      </c>
      <c r="L24" s="32" t="inlineStr">
        <is>
          <t>Audit reviewer</t>
        </is>
      </c>
      <c r="M24" s="32" t="inlineStr">
        <is>
          <t>N5/feedback/closed/jlpt-n5-dossier-followup-audit-2026-05-02.md</t>
        </is>
      </c>
      <c r="N24" s="70" t="n">
        <v>46159</v>
      </c>
      <c r="O24" s="32" t="inlineStr">
        <is>
          <t>Manual — deferred</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t>
        </is>
      </c>
      <c r="K6" t="inlineStr">
        <is>
          <t>1d</t>
        </is>
      </c>
      <c r="L6" t="inlineStr">
        <is>
          <t>QA tester</t>
        </is>
      </c>
      <c r="M6" t="inlineStr">
        <is>
          <t>n/a — manual evaluation</t>
        </is>
      </c>
      <c r="N6" s="68" t="n">
        <v>46159</v>
      </c>
      <c r="O6" t="inlineStr">
        <is>
          <t>Manual — deferred</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t>
        </is>
      </c>
      <c r="K9" t="inlineStr">
        <is>
          <t>1d</t>
        </is>
      </c>
      <c r="L9" t="inlineStr">
        <is>
          <t>QA tester</t>
        </is>
      </c>
      <c r="M9" t="inlineStr">
        <is>
          <t>n/a — manual evaluation</t>
        </is>
      </c>
      <c r="N9" s="68" t="n">
        <v>46159</v>
      </c>
      <c r="O9" t="inlineStr">
        <is>
          <t>Manual — deferred</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t>
        </is>
      </c>
      <c r="K11" t="inlineStr">
        <is>
          <t>1d</t>
        </is>
      </c>
      <c r="L11" t="inlineStr">
        <is>
          <t>QA tester</t>
        </is>
      </c>
      <c r="M11" t="inlineStr">
        <is>
          <t>n/a — manual evaluation</t>
        </is>
      </c>
      <c r="N11" s="68" t="n">
        <v>46159</v>
      </c>
      <c r="O11" t="inlineStr">
        <is>
          <t>Manual — deferred</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t>
        </is>
      </c>
      <c r="K12" t="inlineStr">
        <is>
          <t>1d</t>
        </is>
      </c>
      <c r="L12" t="inlineStr">
        <is>
          <t>QA tester</t>
        </is>
      </c>
      <c r="M12" t="inlineStr">
        <is>
          <t>n/a — manual evaluation</t>
        </is>
      </c>
      <c r="N12" s="68" t="n">
        <v>46159</v>
      </c>
      <c r="O12" t="inlineStr">
        <is>
          <t>Manual — deferred</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t>
        </is>
      </c>
      <c r="K20" s="30" t="inlineStr">
        <is>
          <t>1h</t>
        </is>
      </c>
      <c r="L20" s="30" t="inlineStr">
        <is>
          <t>QA / build engineer</t>
        </is>
      </c>
      <c r="M20" s="30" t="inlineStr">
        <is>
          <t>tools/check_content_integrity.py, tools/cross_artifact_sync_report.py</t>
        </is>
      </c>
      <c r="N20" s="74" t="n">
        <v>46159</v>
      </c>
      <c r="O20" s="30" t="inlineStr">
        <is>
          <t>PASS</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t>
        </is>
      </c>
      <c r="K56" s="32" t="inlineStr">
        <is>
          <t>1h</t>
        </is>
      </c>
      <c r="L56" s="32" t="inlineStr">
        <is>
          <t>Audit reviewer</t>
        </is>
      </c>
      <c r="M56" s="32" t="inlineStr">
        <is>
          <t>N5/feedback/closed/llm-audit-validation-report.md</t>
        </is>
      </c>
      <c r="N56" s="70" t="n">
        <v>46159</v>
      </c>
      <c r="O56" s="32" t="inlineStr">
        <is>
          <t>Manual — deferred</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t>
        </is>
      </c>
      <c r="K6" t="inlineStr">
        <is>
          <t>4h</t>
        </is>
      </c>
      <c r="L6" t="inlineStr">
        <is>
          <t>Cultural-sensitivity reviewer</t>
        </is>
      </c>
      <c r="M6" t="inlineStr">
        <is>
          <t>n/a — manual evaluation</t>
        </is>
      </c>
      <c r="N6" s="68" t="n">
        <v>46159</v>
      </c>
      <c r="O6" t="inlineStr">
        <is>
          <t>Manual — deferred</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N7" s="68" t="n">
        <v>46159</v>
      </c>
      <c r="O7" t="inlineStr">
        <is>
          <t>Manual — deferred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N9" s="68" t="n">
        <v>46159</v>
      </c>
      <c r="O9" t="inlineStr">
        <is>
          <t>Manual —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N10" s="68" t="n">
        <v>46159</v>
      </c>
      <c r="O10" t="inlineStr">
        <is>
          <t>Manual — deferred</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t>
        </is>
      </c>
      <c r="K14" t="inlineStr">
        <is>
          <t>4h</t>
        </is>
      </c>
      <c r="L14" t="inlineStr">
        <is>
          <t>Cultural-sensitivity reviewer</t>
        </is>
      </c>
      <c r="M14" t="inlineStr">
        <is>
          <t>n/a — manual evaluation</t>
        </is>
      </c>
      <c r="N14" s="68" t="n">
        <v>46159</v>
      </c>
      <c r="O14" t="inlineStr">
        <is>
          <t>Manual — deferred</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t>
        </is>
      </c>
      <c r="K5" t="inlineStr">
        <is>
          <t>1d</t>
        </is>
      </c>
      <c r="L5" t="inlineStr">
        <is>
          <t>DevOps / SRE</t>
        </is>
      </c>
      <c r="M5" t="inlineStr">
        <is>
          <t>n/a — manual evaluation</t>
        </is>
      </c>
      <c r="N5" s="68" t="n">
        <v>46159</v>
      </c>
      <c r="O5" t="inlineStr">
        <is>
          <t>Manual — deferred</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N6" s="68" t="n">
        <v>46159</v>
      </c>
      <c r="O6" t="inlineStr">
        <is>
          <t>Manual — deferred</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N8" s="68" t="n">
        <v>46159</v>
      </c>
      <c r="O8" t="inlineStr">
        <is>
          <t>Manual — deferred</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t>
        </is>
      </c>
      <c r="K11" t="inlineStr">
        <is>
          <t>4h</t>
        </is>
      </c>
      <c r="L11" t="inlineStr">
        <is>
          <t>DevOps / SRE</t>
        </is>
      </c>
      <c r="M11" t="inlineStr">
        <is>
          <t>n/a — manual evaluation</t>
        </is>
      </c>
      <c r="N11" s="68" t="n">
        <v>46159</v>
      </c>
      <c r="O11" t="inlineStr">
        <is>
          <t>Manual — deferred</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t>
        </is>
      </c>
      <c r="K12" t="inlineStr">
        <is>
          <t>4h</t>
        </is>
      </c>
      <c r="L12" t="inlineStr">
        <is>
          <t>DevOps / SRE</t>
        </is>
      </c>
      <c r="M12" t="inlineStr">
        <is>
          <t>n/a — manual evaluation</t>
        </is>
      </c>
      <c r="N12" s="68" t="n">
        <v>46159</v>
      </c>
      <c r="O12" t="inlineStr">
        <is>
          <t>Manual — deferred</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t>
        </is>
      </c>
      <c r="K13" t="inlineStr">
        <is>
          <t>4h</t>
        </is>
      </c>
      <c r="L13" t="inlineStr">
        <is>
          <t>DevOps / SRE</t>
        </is>
      </c>
      <c r="M13" t="inlineStr">
        <is>
          <t>n/a — manual evaluation</t>
        </is>
      </c>
      <c r="N13" s="68" t="n">
        <v>46159</v>
      </c>
      <c r="O13" t="inlineStr">
        <is>
          <t>Manual — deferred</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t>
        </is>
      </c>
      <c r="K14" t="inlineStr">
        <is>
          <t>&gt;1wk</t>
        </is>
      </c>
      <c r="L14" t="inlineStr">
        <is>
          <t>DevOps / SRE</t>
        </is>
      </c>
      <c r="M14" t="inlineStr">
        <is>
          <t>n/a — manual evaluation</t>
        </is>
      </c>
      <c r="N14" s="68" t="n">
        <v>46159</v>
      </c>
      <c r="O14" t="inlineStr">
        <is>
          <t>Manual — deferred</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2" t="inlineStr">
        <is>
          <t>1h</t>
        </is>
      </c>
      <c r="L17" s="32" t="inlineStr">
        <is>
          <t>Audit reviewer</t>
        </is>
      </c>
      <c r="M17" s="32" t="inlineStr">
        <is>
          <t>N5/feedback/closed/jlpt-n5-tutor-developer-brief.md</t>
        </is>
      </c>
      <c r="N17" s="70" t="n">
        <v>46159</v>
      </c>
      <c r="O17" s="32" t="inlineStr">
        <is>
          <t>Manual — deferred</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t>
        </is>
      </c>
      <c r="K18" s="32" t="inlineStr">
        <is>
          <t>1h</t>
        </is>
      </c>
      <c r="L18" s="32" t="inlineStr">
        <is>
          <t>Audit reviewer</t>
        </is>
      </c>
      <c r="M18" s="32" t="inlineStr">
        <is>
          <t>N5/feedback/closed/jlpt-n5-tutor-developer-brief.ja.md</t>
        </is>
      </c>
      <c r="N18" s="70" t="n">
        <v>46159</v>
      </c>
      <c r="O18" s="32" t="inlineStr">
        <is>
          <t>Manual — deferred</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t>
        </is>
      </c>
      <c r="K9" t="inlineStr">
        <is>
          <t>1wk</t>
        </is>
      </c>
      <c r="L9" t="inlineStr">
        <is>
          <t>Primary-persona learner (HI-L1, EN-L2)</t>
        </is>
      </c>
      <c r="M9" t="inlineStr">
        <is>
          <t>n/a — manual evaluation</t>
        </is>
      </c>
      <c r="N9" s="68" t="n">
        <v>46159</v>
      </c>
      <c r="O9" t="inlineStr">
        <is>
          <t>Manual — deferred</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t>
        </is>
      </c>
      <c r="K21" s="17" t="inlineStr">
        <is>
          <t>1wk</t>
        </is>
      </c>
      <c r="L21" s="17" t="inlineStr">
        <is>
          <t>Primary-persona learner (HI-L1, EN-L2) — extend recruit to non-HI-L1</t>
        </is>
      </c>
      <c r="M21" s="17" t="inlineStr">
        <is>
          <t>Moderated remote user test (Zoom + screen-share)</t>
        </is>
      </c>
      <c r="N21" s="69" t="n">
        <v>46159</v>
      </c>
      <c r="O21" s="17" t="inlineStr">
        <is>
          <t>Skipped — unmapped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00"/>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row>
    <row r="94">
      <c r="B94" s="2" t="n"/>
    </row>
    <row r="95">
      <c r="B95" s="2" t="n"/>
    </row>
    <row r="96">
      <c r="B96" s="2" t="n"/>
    </row>
    <row r="97">
      <c r="B97" s="2" t="n"/>
    </row>
    <row r="98">
      <c r="B98" s="2" t="n"/>
    </row>
    <row r="99">
      <c r="B99" s="2" t="n"/>
    </row>
    <row r="100">
      <c r="B100" s="2" t="n"/>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2026-05-17T12:14:04Z</dcterms:modified>
  <cp:lastModifiedBy>Srivastava, Gaurav</cp:lastModifiedBy>
</cp:coreProperties>
</file>