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04"/>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3"/>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Defer</t>
        </is>
      </c>
      <c r="O141" s="32" t="inlineStr">
        <is>
          <t xml:space="preserve"> [DEFER 2026-05-06]: voicevox voice variety re-render needs build-pipeline change + audio-storage cost decision. Same blocker as round-8 ISSUE-089 (sibling).</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Defer</t>
        </is>
      </c>
      <c r="O151" s="32" t="inlineStr">
        <is>
          <t xml:space="preserve"> [DEFER 2026-05-06]: visual-regression baseline regeneration needs Playwright run on a stable rendering environment + chip-count change (5-&gt;2) baseline reset. Maintainer-machine task.</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Defer</t>
        </is>
      </c>
      <c r="O153" s="32" t="inlineStr">
        <is>
          <t xml:space="preserve"> [DEFER 2026-05-06]: chokai pacing audit is measure-only (no code change); requires 5-item random sample + native-listener assessment vs JLPT.jp official sample. Polish-tier; no urgency.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Defer</t>
        </is>
      </c>
      <c r="O160" t="inlineStr">
        <is>
          <t xml:space="preserve"> [DEFER 2026-05-06]: per-section 25/50/30-min timing depends on ISSUE-059 phase 3 (paper-builder reweighting + chokai papers — itself deferred per round-7 close).</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Defer</t>
        </is>
      </c>
      <c r="O164" t="inlineStr">
        <is>
          <t xml:space="preserve"> [DEFER 2026-05-06]: build_audio.py --align step needs voicevox alignment-JSON pipeline. Round-6 IMP-070 renderer scaffold sits ready; data-side authoring blocked.</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Defer</t>
        </is>
      </c>
      <c r="O166" t="inlineStr">
        <is>
          <t xml:space="preserve"> [DEFER 2026-05-06]: cross-skill review queue is a storage-layer refactor (back-compat with existing FSRS state); bigger-than-cycle. Worth a dedicated cycle.</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Defer</t>
        </is>
      </c>
      <c r="O168" t="inlineStr">
        <is>
          <t xml:space="preserve"> [DEFER 2026-05-06]: native audio recruitment is separate from Q33 native-review LLM-persona path. Requires audio-specific budget; same gating as round-8 ISSUE-090.</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Defer</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Avoid</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Defer</t>
        </is>
      </c>
      <c r="O186" t="inlineStr">
        <is>
          <t xml:space="preserve"> [PARTIAL 2026-05-06: vocab register entries did not match catalog (form/reading mismatch on 30 keigo-chain entries); next pass needs cross-validation against actual vocab.json keys.]</t>
        </is>
      </c>
      <c r="P186" s="32" t="inlineStr">
        <is>
          <t>No permission required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Defer</t>
        </is>
      </c>
      <c r="O190" t="inlineStr">
        <is>
          <t xml:space="preserve"> [DEFERRED 2026-05-06: voicevox re-render needs build-pipeline change + audio storage cost decision; carry-over from round-7 ISSUE-062.]</t>
        </is>
      </c>
      <c r="P190" s="32" t="inlineStr">
        <is>
          <t>No permission required</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Defer</t>
        </is>
      </c>
      <c r="O191" t="inlineStr">
        <is>
          <t xml:space="preserve"> [DEFERRED 2026-05-06: native audio recruitment is separate from native-review LLM-persona pass (Q33); requires Q33-style budget for audio specifically.]</t>
        </is>
      </c>
      <c r="P191" s="32" t="inlineStr">
        <is>
          <t>Requires native-review/audio budget (Q33)</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Defer</t>
        </is>
      </c>
      <c r="O195" t="inlineStr">
        <is>
          <t xml:space="preserve"> [DEFERRED 2026-05-06: requires build_audio.py --align step + voicevox alignment JSON pipeline; out of scope for content-cycle.]</t>
        </is>
      </c>
      <c r="P195" s="32" t="inlineStr">
        <is>
          <t>No permission required</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row r="206" ht="58" customHeight="1" s="33"/>
    <row r="207" ht="101.5" customHeight="1" s="33"/>
    <row r="208" ht="58" customHeight="1" s="33"/>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1"/>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2026-05-06T09:14:39Z</dcterms:modified>
  <cp:lastModifiedBy>Srivastava, Gaurav</cp:lastModifiedBy>
</cp:coreProperties>
</file>