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Fix</t>
        </is>
      </c>
      <c r="O258" t="inlineStr">
        <is>
          <t>Section 0 TOP-4 of 2026-05-12 audit. 10-entry batch; tiny effort. UI badge already exists in vocab detail page when flag is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Fix</t>
        </is>
      </c>
      <c r="O260" t="inlineStr">
        <is>
          <t>Q7 (register-tag policy for neutral default — explicit register:'neutral' vs absent field) should be resolved as part of this fix.</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Fix</t>
        </is>
      </c>
      <c r="O261" t="inlineStr">
        <is>
          <t>Mostly deterministic; ~566 kanji-compound nouns the easy case. Ambiguous gairaigo (loanwords written in hiragana/kanji) need manual review.</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Fix</t>
        </is>
      </c>
      <c r="O263" t="inlineStr">
        <is>
          <t>Some patterns genuinely lack natural N5 partners (e.g., copular ja-arimasen) and will remain terminal; aim for 150/178 not 178/178.</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Fix</t>
        </is>
      </c>
      <c r="O264" t="inlineStr">
        <is>
          <t>Existing n5_compounds field is truncated for many kanji. Re-derive from vocab.json with no manual authoring needed.</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Fix</t>
        </is>
      </c>
      <c r="O265" t="inlineStr">
        <is>
          <t>Purely deterministic; can be a CI-rebuild step (re-run after any grammar/vocab edit).</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Fix</t>
        </is>
      </c>
      <c r="O266" t="inlineStr">
        <is>
          <t>9 pairs x 2 directions = 18 edits. ~30 minutes of work.</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Fix</t>
        </is>
      </c>
      <c r="O267" t="inlineStr">
        <is>
          <t>Q2 (whether real Japan has signage for the remaining 88 kanji) is partially answered: 20 more are credibly signage-worthy; remaining 68 are above-N5 or rare.</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Fix</t>
        </is>
      </c>
      <c r="O272" t="inlineStr">
        <is>
          <t>Storage scaffolding done; single page-add. Section 3 parity table item #5.</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Fix</t>
        </is>
      </c>
      <c r="O273" t="inlineStr">
        <is>
          <t>Section 3 parity table item #7 (WaniKani: SRS gating) partial -&gt; done with UI surface.</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Fix</t>
        </is>
      </c>
      <c r="O275" t="inlineStr">
        <is>
          <t>Section 3 parity table item #13 (JP101: lesson notes PDF) currently partial.</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Fix</t>
        </is>
      </c>
      <c r="O276" t="inlineStr">
        <is>
          <t>Cross-reference to ISSUE-120. Deterministic; same fix.</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2026-05-12T03:02:25Z</dcterms:modified>
  <cp:lastModifiedBy>Srivastava, Gaurav</cp:lastModifiedBy>
</cp:coreProperties>
</file>