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1">
    <numFmt numFmtId="164" formatCode="yyyy\-mm\-dd"/>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63">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Not Yet Run</t>
        </is>
      </c>
      <c r="O5" s="35" t="n"/>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Not Yet Run</t>
        </is>
      </c>
      <c r="O6" s="35" t="n"/>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Not Yet Run</t>
        </is>
      </c>
      <c r="O7" s="35" t="n"/>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Not Yet Run</t>
        </is>
      </c>
      <c r="O8" s="35" t="n"/>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Not Yet Run</t>
        </is>
      </c>
      <c r="O9" s="35" t="n"/>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Not Yet Run</t>
        </is>
      </c>
      <c r="O10" s="35" t="n"/>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Not Yet Run</t>
        </is>
      </c>
      <c r="O11" s="35" t="n"/>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Not Yet Run</t>
        </is>
      </c>
      <c r="O12" s="35" t="n"/>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Not Yet Run</t>
        </is>
      </c>
      <c r="O13" s="35" t="n"/>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Not Yet Run</t>
        </is>
      </c>
      <c r="O14" s="35" t="n"/>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Not Yet Run</t>
        </is>
      </c>
      <c r="O15" s="36" t="n"/>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Not Yet Run</t>
        </is>
      </c>
      <c r="O16" s="36" t="n"/>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Not Yet Run</t>
        </is>
      </c>
      <c r="O17" s="36" t="n"/>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Not Yet Run</t>
        </is>
      </c>
      <c r="O18" s="36" t="n"/>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Not Yet Run</t>
        </is>
      </c>
      <c r="O19" s="36" t="n"/>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Not Yet Run</t>
        </is>
      </c>
      <c r="O20" s="36" t="n"/>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Not Yet Run</t>
        </is>
      </c>
      <c r="O21" s="36" t="n"/>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Not Yet Run</t>
        </is>
      </c>
      <c r="O22" s="36" t="n"/>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Not Yet Run</t>
        </is>
      </c>
      <c r="O23" s="36" t="n"/>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36" t="inlineStr">
        <is>
          <t>2026-05-17</t>
        </is>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36" t="inlineStr">
        <is>
          <t>2026-05-17</t>
        </is>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Not Yet Run</t>
        </is>
      </c>
      <c r="O26" s="36" t="n"/>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Not Yet Run</t>
        </is>
      </c>
      <c r="O27" s="36" t="n"/>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Not Yet Run</t>
        </is>
      </c>
      <c r="O28" s="36" t="n"/>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Not Yet Run</t>
        </is>
      </c>
      <c r="O29" s="36" t="n"/>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Not Yet Run</t>
        </is>
      </c>
      <c r="O30" s="36" t="n"/>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Not Yet Run</t>
        </is>
      </c>
      <c r="O31" s="36" t="n"/>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Not Yet Run</t>
        </is>
      </c>
      <c r="O32" s="36" t="n"/>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Not Yet Run</t>
        </is>
      </c>
      <c r="O33" s="36" t="n"/>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Not Yet Run</t>
        </is>
      </c>
      <c r="O34" s="36" t="n"/>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Not Yet Run</t>
        </is>
      </c>
      <c r="O35" s="36" t="n"/>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Not Yet Run</t>
        </is>
      </c>
      <c r="O36" s="36" t="n"/>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Not Yet Run</t>
        </is>
      </c>
      <c r="O37" s="36" t="n"/>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Not Yet Run</t>
        </is>
      </c>
      <c r="O38" s="36" t="n"/>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Not Yet Run</t>
        </is>
      </c>
      <c r="O39" s="36" t="n"/>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Not Yet Run</t>
        </is>
      </c>
      <c r="O40" s="36" t="n"/>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Not Yet Run</t>
        </is>
      </c>
      <c r="O41" s="36" t="n"/>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Not Yet Run</t>
        </is>
      </c>
      <c r="O42" s="36" t="n"/>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Not Yet Run</t>
        </is>
      </c>
      <c r="O43" s="36" t="n"/>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Not Yet Run</t>
        </is>
      </c>
      <c r="O44" s="37" t="n"/>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Not Yet Run</t>
        </is>
      </c>
      <c r="O45" s="37" t="n"/>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Not Yet Run</t>
        </is>
      </c>
      <c r="O46" s="37" t="n"/>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Not Yet Run</t>
        </is>
      </c>
      <c r="O47" s="37" t="n"/>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Not Yet Run</t>
        </is>
      </c>
      <c r="O48" s="37" t="n"/>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Not Yet Run</t>
        </is>
      </c>
      <c r="O49" s="37" t="n"/>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Not Yet Run</t>
        </is>
      </c>
      <c r="O50" s="37" t="n"/>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Not Yet Run</t>
        </is>
      </c>
      <c r="O51" s="37" t="n"/>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Not Yet Run</t>
        </is>
      </c>
      <c r="O52" s="37" t="n"/>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Not Yet Run</t>
        </is>
      </c>
      <c r="O53" s="37" t="n"/>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Not Yet Run</t>
        </is>
      </c>
      <c r="O54" s="37" t="n"/>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Not Yet Run</t>
        </is>
      </c>
      <c r="O55" s="37" t="n"/>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Not Yet Run</t>
        </is>
      </c>
      <c r="O56" s="37" t="n"/>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Not Yet Run</t>
        </is>
      </c>
      <c r="O57" s="37" t="n"/>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Not Yet Run</t>
        </is>
      </c>
      <c r="O58" s="37" t="n"/>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Not Yet Run</t>
        </is>
      </c>
      <c r="O59" s="37" t="n"/>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Not Yet Run</t>
        </is>
      </c>
      <c r="O60" s="37" t="n"/>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Not Yet Run</t>
        </is>
      </c>
      <c r="O61" s="37" t="n"/>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Not Yet Run</t>
        </is>
      </c>
      <c r="O62" s="37" t="n"/>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Not Yet Run</t>
        </is>
      </c>
      <c r="O63" s="37" t="n"/>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Not Yet Run</t>
        </is>
      </c>
      <c r="O64" s="37" t="n"/>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Not Yet Run</t>
        </is>
      </c>
      <c r="O65" s="37" t="n"/>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Not Yet Run</t>
        </is>
      </c>
      <c r="O66" s="37" t="n"/>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Not Yet Run</t>
        </is>
      </c>
      <c r="O67" s="37" t="n"/>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Not Yet Run</t>
        </is>
      </c>
      <c r="O68" s="37" t="n"/>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Not Yet Run</t>
        </is>
      </c>
      <c r="O69" s="37" t="n"/>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Not Yet Run</t>
        </is>
      </c>
      <c r="O70" s="37" t="n"/>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Not Yet Run</t>
        </is>
      </c>
      <c r="O71" s="37" t="n"/>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Not Yet Run</t>
        </is>
      </c>
      <c r="O72" s="37" t="n"/>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Not Yet Run</t>
        </is>
      </c>
      <c r="O73" s="37" t="n"/>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Not Yet Run</t>
        </is>
      </c>
      <c r="O74" s="37" t="n"/>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Not Yet Run</t>
        </is>
      </c>
      <c r="O75" s="37" t="n"/>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Not Yet Run</t>
        </is>
      </c>
      <c r="O76" s="37" t="n"/>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Not Yet Run</t>
        </is>
      </c>
      <c r="O77" s="37" t="n"/>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Not Yet Run</t>
        </is>
      </c>
      <c r="O78" s="37" t="n"/>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Not Yet Run</t>
        </is>
      </c>
      <c r="O79" s="37" t="n"/>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Not Yet Run</t>
        </is>
      </c>
      <c r="O80" s="37" t="n"/>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Not Yet Run</t>
        </is>
      </c>
      <c r="O81" s="37" t="n"/>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Not Yet Run</t>
        </is>
      </c>
      <c r="O82" s="37" t="n"/>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Not Yet Run</t>
        </is>
      </c>
      <c r="O83" s="37" t="n"/>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Not Yet Run</t>
        </is>
      </c>
      <c r="O84" s="37" t="n"/>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Not Yet Run</t>
        </is>
      </c>
      <c r="O85" s="37" t="n"/>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Not Yet Run</t>
        </is>
      </c>
      <c r="O86" s="37" t="n"/>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Not Yet Run</t>
        </is>
      </c>
      <c r="O87" s="37" t="n"/>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37" t="inlineStr">
        <is>
          <t>2026-05-17</t>
        </is>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Not Yet Run</t>
        </is>
      </c>
      <c r="O89" s="38" t="n"/>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Not Yet Run</t>
        </is>
      </c>
      <c r="O90" s="38" t="n"/>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Not Yet Run</t>
        </is>
      </c>
      <c r="O91" s="38" t="n"/>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Not Yet Run</t>
        </is>
      </c>
      <c r="O92" s="38" t="n"/>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Not Yet Run</t>
        </is>
      </c>
      <c r="O93" s="38" t="n"/>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Not Yet Run</t>
        </is>
      </c>
      <c r="O94" s="38" t="n"/>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Not Yet Run</t>
        </is>
      </c>
      <c r="O95" s="38" t="n"/>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Not Yet Run</t>
        </is>
      </c>
      <c r="O96" s="38" t="n"/>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Not Yet Run</t>
        </is>
      </c>
      <c r="O97" s="38" t="n"/>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Not Yet Run</t>
        </is>
      </c>
      <c r="O98" s="39" t="n"/>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Not Yet Run</t>
        </is>
      </c>
      <c r="O99" s="39" t="n"/>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Not Yet Run</t>
        </is>
      </c>
      <c r="O100" s="39" t="n"/>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Not Yet Run</t>
        </is>
      </c>
      <c r="O101" s="39" t="n"/>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Not Yet Run</t>
        </is>
      </c>
      <c r="O102" s="39" t="n"/>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Not Yet Run</t>
        </is>
      </c>
      <c r="O103" s="39" t="n"/>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Not Yet Run</t>
        </is>
      </c>
      <c r="O104" s="39" t="n"/>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Not Yet Run</t>
        </is>
      </c>
      <c r="O105" s="39" t="n"/>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Not Yet Run</t>
        </is>
      </c>
      <c r="O106" s="39" t="n"/>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Not Yet Run</t>
        </is>
      </c>
      <c r="O107" s="39" t="n"/>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Not Yet Run</t>
        </is>
      </c>
      <c r="O108" s="39" t="n"/>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Not Yet Run</t>
        </is>
      </c>
      <c r="O109" s="39" t="n"/>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Not Yet Run</t>
        </is>
      </c>
      <c r="O110" s="39" t="n"/>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Not Yet Run</t>
        </is>
      </c>
      <c r="O111" s="39" t="n"/>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Not Yet Run</t>
        </is>
      </c>
      <c r="O112" s="39" t="n"/>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Not Yet Run</t>
        </is>
      </c>
      <c r="O113" s="39" t="n"/>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Not Yet Run</t>
        </is>
      </c>
      <c r="O114" s="39" t="n"/>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Not Yet Run</t>
        </is>
      </c>
      <c r="O115" s="39" t="n"/>
      <c r="P115" s="39" t="inlineStr">
        <is>
          <t>M. Operations!row 13</t>
        </is>
      </c>
    </row>
    <row r="117">
      <c r="A117" s="40"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40"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O11" t="inlineStr">
        <is>
          <t>Not Yet Run</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O15" t="inlineStr">
        <is>
          <t>Not Yet Run</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t>
        </is>
      </c>
      <c r="K35" s="17" t="inlineStr">
        <is>
          <t>1d</t>
        </is>
      </c>
      <c r="L35" s="17" t="inlineStr">
        <is>
          <t>Native Hindi teacher</t>
        </is>
      </c>
      <c r="M35" s="17" t="inlineStr">
        <is>
          <t>Manual review by native Hindi speaker</t>
        </is>
      </c>
      <c r="N35" s="17" t="n"/>
      <c r="O35" s="17" t="inlineStr">
        <is>
          <t>Not Yet Run</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17" t="n"/>
      <c r="O36" s="17" t="inlineStr">
        <is>
          <t>Not Yet Run</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17" t="n"/>
      <c r="O37" s="17" t="inlineStr">
        <is>
          <t>Not Yet Run</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17" t="n"/>
      <c r="O38" s="17" t="inlineStr">
        <is>
          <t>Not Yet Run</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17" t="n"/>
      <c r="O39" s="17" t="inlineStr">
        <is>
          <t>Not Yet Run</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17" t="n"/>
      <c r="O40" s="17" t="inlineStr">
        <is>
          <t>Not Yet Run</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17" t="n"/>
      <c r="O41" s="17" t="inlineStr">
        <is>
          <t>Not Yet Run</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17" t="n"/>
      <c r="O42" s="17" t="inlineStr">
        <is>
          <t>Not Yet Run</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17" t="n"/>
      <c r="O43" s="17" t="inlineStr">
        <is>
          <t>Not Yet Run</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17" t="n"/>
      <c r="O44" s="17" t="inlineStr">
        <is>
          <t>Not Yet Run</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17" t="n"/>
      <c r="O45" s="17" t="inlineStr">
        <is>
          <t>Not Yet Run</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32" t="n"/>
      <c r="O46" s="32" t="inlineStr">
        <is>
          <t>Not Yet Run</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32" t="n"/>
      <c r="O47" s="32" t="inlineStr">
        <is>
          <t>Not Yet Run</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32" t="n"/>
      <c r="O48" s="32" t="inlineStr">
        <is>
          <t>Not Yet Run</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32" t="n"/>
      <c r="O49" s="32" t="inlineStr">
        <is>
          <t>Not Yet Run</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32" t="n"/>
      <c r="O50" s="32" t="inlineStr">
        <is>
          <t>Not Yet Run</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32" t="n"/>
      <c r="O51" s="32" t="inlineStr">
        <is>
          <t>Not Yet Run</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32" t="n"/>
      <c r="O52" s="32" t="inlineStr">
        <is>
          <t>Not Yet Run</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32" t="n"/>
      <c r="O53" s="32" t="inlineStr">
        <is>
          <t>Not Yet Run</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32" t="n"/>
      <c r="O54" s="32" t="inlineStr">
        <is>
          <t>Not Yet Run</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32" t="n"/>
      <c r="O55" s="32" t="inlineStr">
        <is>
          <t>Not Yet Run</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32" t="n"/>
      <c r="O56" s="32" t="inlineStr">
        <is>
          <t>Not Yet Run</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32" t="n"/>
      <c r="O57" s="32" t="inlineStr">
        <is>
          <t>Not Yet Run</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32" t="n"/>
      <c r="O58" s="32" t="inlineStr">
        <is>
          <t>Not Yet Run</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32" t="n"/>
      <c r="O59" s="32" t="inlineStr">
        <is>
          <t>Not Yet Run</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32" t="n"/>
      <c r="O60" s="32" t="inlineStr">
        <is>
          <t>Not Yet Run</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32" t="n"/>
      <c r="O61" s="32" t="inlineStr">
        <is>
          <t>Not Yet Run</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32" t="n"/>
      <c r="O62" s="32" t="inlineStr">
        <is>
          <t>Not Yet Run</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32" t="n"/>
      <c r="O63" s="32" t="inlineStr">
        <is>
          <t>Not Yet Run</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32" t="n"/>
      <c r="O64" s="32" t="inlineStr">
        <is>
          <t>Not Yet Run</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32" t="n"/>
      <c r="O65" s="32" t="inlineStr">
        <is>
          <t>Not Yet Run</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32" t="n"/>
      <c r="O66" s="32" t="inlineStr">
        <is>
          <t>Not Yet Run</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32" t="n"/>
      <c r="O67" s="32" t="inlineStr">
        <is>
          <t>Not Yet Run</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32" t="n"/>
      <c r="O68" s="32" t="inlineStr">
        <is>
          <t>Not Yet Run</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32" t="n"/>
      <c r="O69" s="32" t="inlineStr">
        <is>
          <t>Not Yet Run</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32" t="n"/>
      <c r="O70" s="32" t="inlineStr">
        <is>
          <t>Not Yet Run</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32" t="n"/>
      <c r="O71" s="32" t="inlineStr">
        <is>
          <t>Not Yet Run</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32" t="n"/>
      <c r="O72" s="32" t="inlineStr">
        <is>
          <t>Not Yet Run</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32" t="n"/>
      <c r="O73" s="32" t="inlineStr">
        <is>
          <t>Not Yet Run</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32" t="n"/>
      <c r="O74" s="32" t="inlineStr">
        <is>
          <t>Not Yet Run</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32" t="n"/>
      <c r="O75" s="32" t="inlineStr">
        <is>
          <t>Not Yet Run</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32" t="n"/>
      <c r="O76" s="32" t="inlineStr">
        <is>
          <t>Not Yet Run</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32" t="n"/>
      <c r="O77" s="32" t="inlineStr">
        <is>
          <t>Not Yet Run</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32" t="n"/>
      <c r="O78" s="32" t="inlineStr">
        <is>
          <t>Not Yet Run</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32" t="n"/>
      <c r="O79" s="32" t="inlineStr">
        <is>
          <t>Not Yet Run</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32" t="n"/>
      <c r="O80" s="32" t="inlineStr">
        <is>
          <t>Not Yet Run</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32" t="n"/>
      <c r="O81" s="32" t="inlineStr">
        <is>
          <t>Not Yet Run</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32" t="n"/>
      <c r="O82" s="32" t="inlineStr">
        <is>
          <t>Not Yet Run</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32" t="n"/>
      <c r="O83" s="32" t="inlineStr">
        <is>
          <t>Not Yet Run</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32" t="n"/>
      <c r="O84" s="32" t="inlineStr">
        <is>
          <t>Not Yet Run</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32" t="n"/>
      <c r="O85" s="32" t="inlineStr">
        <is>
          <t>Not Yet Run</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32" t="n"/>
      <c r="O86" s="32" t="inlineStr">
        <is>
          <t>Not Yet Run</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32" t="n"/>
      <c r="O87" s="32" t="inlineStr">
        <is>
          <t>Not Yet Run</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32" t="n"/>
      <c r="O88" s="32" t="inlineStr">
        <is>
          <t>Not Yet Run</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32" t="n"/>
      <c r="O89" s="32" t="inlineStr">
        <is>
          <t>Not Yet Run</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32" t="n"/>
      <c r="O90" s="32" t="inlineStr">
        <is>
          <t>Not Yet Run</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32" t="n"/>
      <c r="O91" s="32" t="inlineStr">
        <is>
          <t>Not Yet Run</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32" t="n"/>
      <c r="O92" s="32" t="inlineStr">
        <is>
          <t>Not Yet Run</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32" t="n"/>
      <c r="O93" s="32" t="inlineStr">
        <is>
          <t>Not Yet Run</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32" t="n"/>
      <c r="O94" s="32" t="inlineStr">
        <is>
          <t>Not Yet Run</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32" t="n"/>
      <c r="O95" s="32" t="inlineStr">
        <is>
          <t>Not Yet Run</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32" t="n"/>
      <c r="O96" s="32" t="inlineStr">
        <is>
          <t>Not Yet Run</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32" t="n"/>
      <c r="O97" s="32" t="inlineStr">
        <is>
          <t>Not Yet Run</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32" t="n"/>
      <c r="O98" s="32" t="inlineStr">
        <is>
          <t>Not Yet Run</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32" t="n"/>
      <c r="O99" s="32" t="inlineStr">
        <is>
          <t>Not Yet Run</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32" t="n"/>
      <c r="O100" s="32" t="inlineStr">
        <is>
          <t>Not Yet Run</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32" t="n"/>
      <c r="O101" s="32" t="inlineStr">
        <is>
          <t>Not Yet Run</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32" t="n"/>
      <c r="O102" s="32" t="inlineStr">
        <is>
          <t>Not Yet Run</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32" t="n"/>
      <c r="O103" s="32" t="inlineStr">
        <is>
          <t>Not Yet Run</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32" t="n"/>
      <c r="O104" s="32" t="inlineStr">
        <is>
          <t>Not Yet Run</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32" t="n"/>
      <c r="O105" s="32" t="inlineStr">
        <is>
          <t>Not Yet Run</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32" t="n"/>
      <c r="O106" s="32" t="inlineStr">
        <is>
          <t>Not Yet Run</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32" t="n"/>
      <c r="O107" s="32" t="inlineStr">
        <is>
          <t>Not Yet Run</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32" t="n"/>
      <c r="O108" s="32" t="inlineStr">
        <is>
          <t>Not Yet Run</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32" t="n"/>
      <c r="O109" s="32" t="inlineStr">
        <is>
          <t>Not Yet Run</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32" t="n"/>
      <c r="O110" s="32" t="inlineStr">
        <is>
          <t>Not Yet Run</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32" t="n"/>
      <c r="O111" s="32" t="inlineStr">
        <is>
          <t>Not Yet Run</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32" t="n"/>
      <c r="O112" s="32" t="inlineStr">
        <is>
          <t>Not Yet Run</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32" t="n"/>
      <c r="O113" s="32" t="inlineStr">
        <is>
          <t>Not Yet Run</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32" t="n"/>
      <c r="O114" s="32" t="inlineStr">
        <is>
          <t>Not Yet Run</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32" t="n"/>
      <c r="O115" s="32" t="inlineStr">
        <is>
          <t>Not Yet Run</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32" t="n"/>
      <c r="O116" s="32" t="inlineStr">
        <is>
          <t>Not Yet Run</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32" t="n"/>
      <c r="O117" s="32" t="inlineStr">
        <is>
          <t>Not Yet Run</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32" t="n"/>
      <c r="O118" s="32" t="inlineStr">
        <is>
          <t>Not Yet Run</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33" t="n"/>
      <c r="O119" s="33" t="inlineStr">
        <is>
          <t>Not Yet Run</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41" t="n"/>
      <c r="O120" s="41" t="inlineStr">
        <is>
          <t>Not Yet Run</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47" t="n"/>
      <c r="O121" s="47" t="inlineStr">
        <is>
          <t>Not Yet Run</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t>
        </is>
      </c>
      <c r="K10" t="inlineStr">
        <is>
          <t>4h</t>
        </is>
      </c>
      <c r="L10" t="inlineStr">
        <is>
          <t>JLPT exam expert (JEES-aligned)</t>
        </is>
      </c>
      <c r="M10" t="inlineStr">
        <is>
          <t>n/a — manual evaluation</t>
        </is>
      </c>
      <c r="O10" t="inlineStr">
        <is>
          <t>Not Yet Run</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t>
        </is>
      </c>
      <c r="K14" t="inlineStr">
        <is>
          <t>4h</t>
        </is>
      </c>
      <c r="L14" t="inlineStr">
        <is>
          <t>JLPT exam expert (JEES-aligned)</t>
        </is>
      </c>
      <c r="M14" t="inlineStr">
        <is>
          <t>n/a — manual evaluation</t>
        </is>
      </c>
      <c r="O14" t="inlineStr">
        <is>
          <t>Not Yet Run</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t>
        </is>
      </c>
      <c r="K20" s="17" t="inlineStr">
        <is>
          <t>1d</t>
        </is>
      </c>
      <c r="L20" s="17" t="inlineStr">
        <is>
          <t>JLPT exam expert (JEES-aligned)</t>
        </is>
      </c>
      <c r="M20" s="17" t="inlineStr">
        <is>
          <t>Manual review by JLPT exam expert + JEES sample paper PDF</t>
        </is>
      </c>
      <c r="N20" s="17" t="n"/>
      <c r="O20" s="17" t="inlineStr">
        <is>
          <t>Not Yet Run</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t>
        </is>
      </c>
      <c r="K21" s="17" t="inlineStr">
        <is>
          <t>1d</t>
        </is>
      </c>
      <c r="L21" s="17" t="inlineStr">
        <is>
          <t>JLPT exam expert (JEES-aligned)</t>
        </is>
      </c>
      <c r="M21" s="17" t="inlineStr">
        <is>
          <t>Manual side-by-side review</t>
        </is>
      </c>
      <c r="N21" s="17" t="n"/>
      <c r="O21" s="17" t="inlineStr">
        <is>
          <t>Not Yet Run</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t>
        </is>
      </c>
      <c r="K22" s="17" t="inlineStr">
        <is>
          <t>1h</t>
        </is>
      </c>
      <c r="L22" s="17" t="inlineStr">
        <is>
          <t>JLPT exam expert (JEES-aligned)</t>
        </is>
      </c>
      <c r="M22" s="17" t="inlineStr">
        <is>
          <t>Custom Python (regex scan of stem texts)</t>
        </is>
      </c>
      <c r="N22" s="17" t="n"/>
      <c r="O22" s="17" t="inlineStr">
        <is>
          <t>Not Yet Run</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32" t="n"/>
      <c r="O23" s="32" t="inlineStr">
        <is>
          <t>Not Yet Run</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t>
        </is>
      </c>
      <c r="K8" t="inlineStr">
        <is>
          <t>1d</t>
        </is>
      </c>
      <c r="L8" t="inlineStr">
        <is>
          <t>Native Hindi teacher</t>
        </is>
      </c>
      <c r="M8" t="inlineStr">
        <is>
          <t>n/a — manual evaluation</t>
        </is>
      </c>
      <c r="O8" t="inlineStr">
        <is>
          <t>Not Yet Run</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t>
        </is>
      </c>
      <c r="K11" t="inlineStr">
        <is>
          <t>1d</t>
        </is>
      </c>
      <c r="L11" t="inlineStr">
        <is>
          <t>Native Hindi teacher</t>
        </is>
      </c>
      <c r="M11" t="inlineStr">
        <is>
          <t>n/a — manual evaluation</t>
        </is>
      </c>
      <c r="O11" t="inlineStr">
        <is>
          <t>Not Yet Run</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t>
        </is>
      </c>
      <c r="K12" t="inlineStr">
        <is>
          <t>1d</t>
        </is>
      </c>
      <c r="L12" t="inlineStr">
        <is>
          <t>Native Hindi teacher</t>
        </is>
      </c>
      <c r="M12" t="inlineStr">
        <is>
          <t>n/a — manual evaluation</t>
        </is>
      </c>
      <c r="O12" t="inlineStr">
        <is>
          <t>Not Yet Run</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t>
        </is>
      </c>
      <c r="K17" t="inlineStr">
        <is>
          <t>1d</t>
        </is>
      </c>
      <c r="L17" t="inlineStr">
        <is>
          <t>Native Hindi teacher</t>
        </is>
      </c>
      <c r="M17" t="inlineStr">
        <is>
          <t>n/a — manual evaluation</t>
        </is>
      </c>
      <c r="O17" t="inlineStr">
        <is>
          <t>Not Yet Run</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32" t="n"/>
      <c r="O23" s="32" t="inlineStr">
        <is>
          <t>Not Yet Run</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32" t="n"/>
      <c r="O24" s="32" t="inlineStr">
        <is>
          <t>Not Yet Run</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32" t="n"/>
      <c r="O25" s="32" t="inlineStr">
        <is>
          <t>Not Yet Run</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t>
        </is>
      </c>
      <c r="K5" t="inlineStr">
        <is>
          <t>1d</t>
        </is>
      </c>
      <c r="L5" t="inlineStr">
        <is>
          <t>UI/UX designer</t>
        </is>
      </c>
      <c r="M5" t="inlineStr">
        <is>
          <t>n/a — manual evaluation</t>
        </is>
      </c>
      <c r="O5" t="inlineStr">
        <is>
          <t>Not Yet Run</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t>
        </is>
      </c>
      <c r="K6" t="inlineStr">
        <is>
          <t>1d</t>
        </is>
      </c>
      <c r="L6" t="inlineStr">
        <is>
          <t>UI/UX designer</t>
        </is>
      </c>
      <c r="M6" t="inlineStr">
        <is>
          <t>n/a — manual evaluation</t>
        </is>
      </c>
      <c r="O6" t="inlineStr">
        <is>
          <t>Not Yet Run</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t>
        </is>
      </c>
      <c r="K13" t="inlineStr">
        <is>
          <t>1d</t>
        </is>
      </c>
      <c r="L13" t="inlineStr">
        <is>
          <t>UI/UX designer</t>
        </is>
      </c>
      <c r="M13" t="inlineStr">
        <is>
          <t>n/a — manual evaluation</t>
        </is>
      </c>
      <c r="O13" t="inlineStr">
        <is>
          <t>Not Yet Run</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t>
        </is>
      </c>
      <c r="K18" t="inlineStr">
        <is>
          <t>1d</t>
        </is>
      </c>
      <c r="L18" t="inlineStr">
        <is>
          <t>UI/UX designer</t>
        </is>
      </c>
      <c r="M18" t="inlineStr">
        <is>
          <t>n/a — manual evaluation</t>
        </is>
      </c>
      <c r="O18" t="inlineStr">
        <is>
          <t>Not Yet Run</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t>
        </is>
      </c>
      <c r="K22" t="inlineStr">
        <is>
          <t>1d</t>
        </is>
      </c>
      <c r="L22" t="inlineStr">
        <is>
          <t>UI/UX designer</t>
        </is>
      </c>
      <c r="M22" t="inlineStr">
        <is>
          <t>n/a — manual evaluation</t>
        </is>
      </c>
      <c r="O22" t="inlineStr">
        <is>
          <t>Not Yet Run</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2" t="inlineStr">
        <is>
          <t>1h</t>
        </is>
      </c>
      <c r="L28" s="32" t="inlineStr">
        <is>
          <t>Audit reviewer</t>
        </is>
      </c>
      <c r="M28" s="32" t="inlineStr">
        <is>
          <t>N5/feedback/ui-testing-plan.md</t>
        </is>
      </c>
      <c r="N28" s="32" t="n"/>
      <c r="O28" s="32" t="inlineStr">
        <is>
          <t>Not Yet Run</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t>
        </is>
      </c>
      <c r="K29" s="32" t="inlineStr">
        <is>
          <t>1h</t>
        </is>
      </c>
      <c r="L29" s="32" t="inlineStr">
        <is>
          <t>Audit reviewer</t>
        </is>
      </c>
      <c r="M29" s="32" t="inlineStr">
        <is>
          <t>N5/feedback/closed/jlpt-n5-homepage-update.md</t>
        </is>
      </c>
      <c r="N29" s="32" t="n"/>
      <c r="O29" s="32" t="inlineStr">
        <is>
          <t>Not Yet Run</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t>
        </is>
      </c>
      <c r="K30" s="32" t="inlineStr">
        <is>
          <t>1h</t>
        </is>
      </c>
      <c r="L30" s="32" t="inlineStr">
        <is>
          <t>Audit reviewer</t>
        </is>
      </c>
      <c r="M30" s="32" t="inlineStr">
        <is>
          <t>N5/feedback/closed/jlpt-n5-tutor-ux-developer-brief2.md</t>
        </is>
      </c>
      <c r="N30" s="32" t="n"/>
      <c r="O30" s="32" t="inlineStr">
        <is>
          <t>Not Yet Run</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t>
        </is>
      </c>
      <c r="K31" s="32" t="inlineStr">
        <is>
          <t>1h</t>
        </is>
      </c>
      <c r="L31" s="32" t="inlineStr">
        <is>
          <t>Audit reviewer</t>
        </is>
      </c>
      <c r="M31" s="32" t="inlineStr">
        <is>
          <t>N5/feedback/closed/jlpt-n5-ui-design-brief.md</t>
        </is>
      </c>
      <c r="N31" s="32" t="n"/>
      <c r="O31" s="32" t="inlineStr">
        <is>
          <t>Not Yet Run</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t>
        </is>
      </c>
      <c r="K10" t="inlineStr">
        <is>
          <t>4h</t>
        </is>
      </c>
      <c r="L10" t="inlineStr">
        <is>
          <t>WCAG-AA auditor</t>
        </is>
      </c>
      <c r="M10" t="inlineStr">
        <is>
          <t>n/a — manual evaluation</t>
        </is>
      </c>
      <c r="O10" t="inlineStr">
        <is>
          <t>Not Yet Run</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t>
        </is>
      </c>
      <c r="K15" t="inlineStr">
        <is>
          <t>4h</t>
        </is>
      </c>
      <c r="L15" t="inlineStr">
        <is>
          <t>WCAG-AA auditor</t>
        </is>
      </c>
      <c r="M15" t="inlineStr">
        <is>
          <t>n/a — manual evaluation</t>
        </is>
      </c>
      <c r="O15" t="inlineStr">
        <is>
          <t>Not Yet Run</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t>
        </is>
      </c>
      <c r="K17" t="inlineStr">
        <is>
          <t>4h</t>
        </is>
      </c>
      <c r="L17" t="inlineStr">
        <is>
          <t>WCAG-AA auditor</t>
        </is>
      </c>
      <c r="M17" t="inlineStr">
        <is>
          <t>n/a — manual evaluation</t>
        </is>
      </c>
      <c r="O17" t="inlineStr">
        <is>
          <t>Not Yet Run</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t>
        </is>
      </c>
      <c r="K20" t="inlineStr">
        <is>
          <t>4h</t>
        </is>
      </c>
      <c r="L20" t="inlineStr">
        <is>
          <t>WCAG-AA auditor</t>
        </is>
      </c>
      <c r="M20" t="inlineStr">
        <is>
          <t>n/a — manual evaluation</t>
        </is>
      </c>
      <c r="O20" t="inlineStr">
        <is>
          <t>Not Yet Run</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t>
        </is>
      </c>
      <c r="K17" t="inlineStr">
        <is>
          <t>4h</t>
        </is>
      </c>
      <c r="L17" t="inlineStr">
        <is>
          <t>Security engineer</t>
        </is>
      </c>
      <c r="M17" t="inlineStr">
        <is>
          <t>n/a — manual evaluation</t>
        </is>
      </c>
      <c r="O17" t="inlineStr">
        <is>
          <t>Not Yet Run</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t>
        </is>
      </c>
      <c r="K20" t="inlineStr">
        <is>
          <t>4h</t>
        </is>
      </c>
      <c r="L20" t="inlineStr">
        <is>
          <t>Security engineer</t>
        </is>
      </c>
      <c r="M20" t="inlineStr">
        <is>
          <t>n/a — manual evaluation</t>
        </is>
      </c>
      <c r="O20" t="inlineStr">
        <is>
          <t>Not Yet Run</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t>
        </is>
      </c>
      <c r="K21" t="inlineStr">
        <is>
          <t>4h</t>
        </is>
      </c>
      <c r="L21" t="inlineStr">
        <is>
          <t>Security engineer</t>
        </is>
      </c>
      <c r="M21" t="inlineStr">
        <is>
          <t>n/a — manual evaluation</t>
        </is>
      </c>
      <c r="O21" t="inlineStr">
        <is>
          <t>Not Yet Run</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32" t="n"/>
      <c r="O24" s="32" t="inlineStr">
        <is>
          <t>Not Yet Run</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32" t="n"/>
      <c r="O25" s="32" t="inlineStr">
        <is>
          <t>Not Yet Run</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2" t="inlineStr">
        <is>
          <t>1h</t>
        </is>
      </c>
      <c r="L26" s="32" t="inlineStr">
        <is>
          <t>Audit reviewer</t>
        </is>
      </c>
      <c r="M26" s="32" t="inlineStr">
        <is>
          <t>N5/feedback/legal-vetting-f6-spot-check-2026-05-11.md</t>
        </is>
      </c>
      <c r="N26" s="32" t="n"/>
      <c r="O26" s="32" t="inlineStr">
        <is>
          <t>Not Yet Run</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32" t="n"/>
      <c r="O27" s="32" t="inlineStr">
        <is>
          <t>Not Yet Run</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t>
        </is>
      </c>
      <c r="K9" t="inlineStr">
        <is>
          <t>4h</t>
        </is>
      </c>
      <c r="L9" t="inlineStr">
        <is>
          <t>Privacy / legal counsel</t>
        </is>
      </c>
      <c r="M9" t="inlineStr">
        <is>
          <t>n/a — manual evaluation</t>
        </is>
      </c>
      <c r="O9" t="inlineStr">
        <is>
          <t>Not Yet Run</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t>
        </is>
      </c>
      <c r="K11" t="inlineStr">
        <is>
          <t>4h</t>
        </is>
      </c>
      <c r="L11" t="inlineStr">
        <is>
          <t>Privacy / legal counsel</t>
        </is>
      </c>
      <c r="M11" t="inlineStr">
        <is>
          <t>n/a — manual evaluation</t>
        </is>
      </c>
      <c r="O11" t="inlineStr">
        <is>
          <t>Not Yet Run</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t>
        </is>
      </c>
      <c r="K16" t="inlineStr">
        <is>
          <t>4h</t>
        </is>
      </c>
      <c r="L16" t="inlineStr">
        <is>
          <t>Privacy / legal counsel</t>
        </is>
      </c>
      <c r="M16" t="inlineStr">
        <is>
          <t>n/a — manual evaluation</t>
        </is>
      </c>
      <c r="O16" t="inlineStr">
        <is>
          <t>Not Yet Run</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t>
        </is>
      </c>
      <c r="K17" t="inlineStr">
        <is>
          <t>4h</t>
        </is>
      </c>
      <c r="L17" t="inlineStr">
        <is>
          <t>Privacy / legal counsel</t>
        </is>
      </c>
      <c r="M17" t="inlineStr">
        <is>
          <t>n/a — manual evaluation</t>
        </is>
      </c>
      <c r="O17" t="inlineStr">
        <is>
          <t>Not Yet Run</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32" t="n"/>
      <c r="O20" s="32" t="inlineStr">
        <is>
          <t>Not Yet Run</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t>
        </is>
      </c>
      <c r="K12" t="inlineStr">
        <is>
          <t>4h</t>
        </is>
      </c>
      <c r="L12" t="inlineStr">
        <is>
          <t>Data engineer</t>
        </is>
      </c>
      <c r="M12" t="inlineStr">
        <is>
          <t>n/a — manual evaluation</t>
        </is>
      </c>
      <c r="O12" t="inlineStr">
        <is>
          <t>Not Yet Run</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17" t="n"/>
      <c r="O17" s="17" t="inlineStr">
        <is>
          <t>Not Yet Run</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t>
        </is>
      </c>
      <c r="K18" s="17" t="inlineStr">
        <is>
          <t>1h</t>
        </is>
      </c>
      <c r="L18" s="17" t="inlineStr">
        <is>
          <t>Data engineer</t>
        </is>
      </c>
      <c r="M18" s="17" t="inlineStr">
        <is>
          <t>tools/check_content_integrity.py (JA-97)</t>
        </is>
      </c>
      <c r="N18" s="17" t="n"/>
      <c r="O18" s="17" t="inlineStr">
        <is>
          <t>Not Yet Run</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17" t="n"/>
      <c r="O19" s="17" t="inlineStr">
        <is>
          <t>Not Yet Run</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17" t="n"/>
      <c r="O20" s="17" t="inlineStr">
        <is>
          <t>Not Yet Run</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17" t="n"/>
      <c r="O21" s="17" t="inlineStr">
        <is>
          <t>Not Yet Run</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17" t="n"/>
      <c r="O22" s="17" t="inlineStr">
        <is>
          <t>Not Yet Run</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17" t="n"/>
      <c r="O23" s="17" t="inlineStr">
        <is>
          <t>Not Yet Run</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17" t="n"/>
      <c r="O24" s="17" t="inlineStr">
        <is>
          <t>Not Yet Run</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2" t="inlineStr">
        <is>
          <t>1h</t>
        </is>
      </c>
      <c r="L25" s="32" t="inlineStr">
        <is>
          <t>Audit reviewer</t>
        </is>
      </c>
      <c r="M25" s="32" t="inlineStr">
        <is>
          <t>N5/feedback/voicevox-integration-notes.md</t>
        </is>
      </c>
      <c r="N25" s="32" t="n"/>
      <c r="O25" s="32" t="inlineStr">
        <is>
          <t>Not Yet Run</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t>
        </is>
      </c>
      <c r="K26" s="32" t="inlineStr">
        <is>
          <t>1h</t>
        </is>
      </c>
      <c r="L26" s="32" t="inlineStr">
        <is>
          <t>Audit reviewer</t>
        </is>
      </c>
      <c r="M26" s="32" t="inlineStr">
        <is>
          <t>N5/feedback/closed/coverage-comparison.md</t>
        </is>
      </c>
      <c r="N26" s="32" t="n"/>
      <c r="O26" s="32" t="inlineStr">
        <is>
          <t>Not Yet Run</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2" t="inlineStr">
        <is>
          <t>1h</t>
        </is>
      </c>
      <c r="L27" s="32" t="inlineStr">
        <is>
          <t>Audit reviewer</t>
        </is>
      </c>
      <c r="M27" s="32" t="inlineStr">
        <is>
          <t>N5/feedback/closed/jlpt-n5-content-files-audit-2026-05-03.md</t>
        </is>
      </c>
      <c r="N27" s="32" t="n"/>
      <c r="O27" s="32" t="inlineStr">
        <is>
          <t>Not Yet Run</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t>
        </is>
      </c>
      <c r="K28" s="32" t="inlineStr">
        <is>
          <t>1h</t>
        </is>
      </c>
      <c r="L28" s="32" t="inlineStr">
        <is>
          <t>Audit reviewer</t>
        </is>
      </c>
      <c r="M28" s="32" t="inlineStr">
        <is>
          <t>N5/feedback/closed/jlpt-n5-data-correction-brief.md</t>
        </is>
      </c>
      <c r="N28" s="32" t="n"/>
      <c r="O28" s="32" t="inlineStr">
        <is>
          <t>Not Yet Run</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t>
        </is>
      </c>
      <c r="K29" s="32" t="inlineStr">
        <is>
          <t>1h</t>
        </is>
      </c>
      <c r="L29" s="32" t="inlineStr">
        <is>
          <t>Audit reviewer</t>
        </is>
      </c>
      <c r="M29" s="32" t="inlineStr">
        <is>
          <t>N5/feedback/closed/jlpt-n5-data-files-audit-2026-05-02.md</t>
        </is>
      </c>
      <c r="N29" s="32" t="n"/>
      <c r="O29" s="32" t="inlineStr">
        <is>
          <t>Not Yet Run</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32" t="n"/>
      <c r="O30" s="32" t="inlineStr">
        <is>
          <t>Not Yet Run</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t>
        </is>
      </c>
      <c r="K20" s="17" t="inlineStr">
        <is>
          <t>1wk</t>
        </is>
      </c>
      <c r="L20" s="17" t="inlineStr">
        <is>
          <t>SLA pedagogy researcher</t>
        </is>
      </c>
      <c r="M20" s="17" t="inlineStr">
        <is>
          <t>Competitor app accounts + manual scoring sheet</t>
        </is>
      </c>
      <c r="N20" s="17" t="n"/>
      <c r="O20" s="17" t="inlineStr">
        <is>
          <t>Not Yet Run</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2" t="inlineStr">
        <is>
          <t>1h</t>
        </is>
      </c>
      <c r="L21" s="32" t="inlineStr">
        <is>
          <t>Audit reviewer</t>
        </is>
      </c>
      <c r="M21" s="32" t="inlineStr">
        <is>
          <t>N5/feedback/audit-round9-2026-05-06.md</t>
        </is>
      </c>
      <c r="N21" s="32" t="n"/>
      <c r="O21" s="32" t="inlineStr">
        <is>
          <t>Not Yet Run</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2" t="inlineStr">
        <is>
          <t>1h</t>
        </is>
      </c>
      <c r="L22" s="32" t="inlineStr">
        <is>
          <t>Audit reviewer</t>
        </is>
      </c>
      <c r="M22" s="32" t="inlineStr">
        <is>
          <t>N5/feedback/n5-richness-audit-2026-05-12.md</t>
        </is>
      </c>
      <c r="N22" s="32" t="n"/>
      <c r="O22" s="32" t="inlineStr">
        <is>
          <t>Not Yet Run</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2" t="inlineStr">
        <is>
          <t>1h</t>
        </is>
      </c>
      <c r="L23" s="32" t="inlineStr">
        <is>
          <t>Audit reviewer</t>
        </is>
      </c>
      <c r="M23" s="32" t="inlineStr">
        <is>
          <t>N5/feedback/closed/jlpt-n5-consolidated-audit-2026-05-01.md</t>
        </is>
      </c>
      <c r="N23" s="32" t="n"/>
      <c r="O23" s="32" t="inlineStr">
        <is>
          <t>Not Yet Run</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t>
        </is>
      </c>
      <c r="K24" s="32" t="inlineStr">
        <is>
          <t>1h</t>
        </is>
      </c>
      <c r="L24" s="32" t="inlineStr">
        <is>
          <t>Audit reviewer</t>
        </is>
      </c>
      <c r="M24" s="32" t="inlineStr">
        <is>
          <t>N5/feedback/closed/jlpt-n5-dossier-followup-audit-2026-05-02.md</t>
        </is>
      </c>
      <c r="N24" s="32" t="n"/>
      <c r="O24" s="32" t="inlineStr">
        <is>
          <t>Not Yet Run</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O5" t="inlineStr">
        <is>
          <t>Not Yet Run</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O13" t="inlineStr">
        <is>
          <t>Not Yet Run</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O14" t="inlineStr">
        <is>
          <t>Not Yet Run</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t>
        </is>
      </c>
      <c r="K20" s="30" t="inlineStr">
        <is>
          <t>1h</t>
        </is>
      </c>
      <c r="L20" s="30" t="inlineStr">
        <is>
          <t>QA / build engineer</t>
        </is>
      </c>
      <c r="M20" s="30" t="inlineStr">
        <is>
          <t>tools/check_content_integrity.py, tools/cross_artifact_sync_report.py</t>
        </is>
      </c>
      <c r="N20" s="30" t="inlineStr">
        <is>
          <t>2026-05-17</t>
        </is>
      </c>
      <c r="O20" s="30" t="inlineStr">
        <is>
          <t>PASS</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0" t="inlineStr">
        <is>
          <t>1h</t>
        </is>
      </c>
      <c r="L21" s="30" t="inlineStr">
        <is>
          <t>QA / locale maintainer</t>
        </is>
      </c>
      <c r="M21" s="30" t="inlineStr">
        <is>
          <t>tools/check_content_integrity.py, tools/cross_artifact_sync_report.py</t>
        </is>
      </c>
      <c r="N21" s="30" t="inlineStr">
        <is>
          <t>2026-05-17</t>
        </is>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0" t="inlineStr">
        <is>
          <t>30m</t>
        </is>
      </c>
      <c r="L22" s="30" t="inlineStr">
        <is>
          <t>QA / docs maintainer</t>
        </is>
      </c>
      <c r="M22" s="30" t="inlineStr">
        <is>
          <t>tools/check_content_integrity.py, tools/cross_artifact_sync_report.py</t>
        </is>
      </c>
      <c r="N22" s="30" t="inlineStr">
        <is>
          <t>2026-05-17</t>
        </is>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32" t="n"/>
      <c r="O23" s="32" t="inlineStr">
        <is>
          <t>Not Yet Run</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32" t="n"/>
      <c r="O24" s="32" t="inlineStr">
        <is>
          <t>Not Yet Run</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32" t="n"/>
      <c r="O25" s="32" t="inlineStr">
        <is>
          <t>Not Yet Run</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32" t="n"/>
      <c r="O26" s="32" t="inlineStr">
        <is>
          <t>Not Yet Run</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32" t="n"/>
      <c r="O27" s="32" t="inlineStr">
        <is>
          <t>Not Yet Run</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32" t="n"/>
      <c r="O28" s="32" t="inlineStr">
        <is>
          <t>Not Yet Run</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32" t="n"/>
      <c r="O29" s="32" t="inlineStr">
        <is>
          <t>Not Yet Run</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32" t="n"/>
      <c r="O30" s="32" t="inlineStr">
        <is>
          <t>Not Yet Run</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32" t="n"/>
      <c r="O31" s="32" t="inlineStr">
        <is>
          <t>Not Yet Run</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32" t="n"/>
      <c r="O32" s="32" t="inlineStr">
        <is>
          <t>Not Yet Run</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32" t="n"/>
      <c r="O33" s="32" t="inlineStr">
        <is>
          <t>Not Yet Run</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32" t="n"/>
      <c r="O34" s="32" t="inlineStr">
        <is>
          <t>Not Yet Run</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32" t="n"/>
      <c r="O35" s="32" t="inlineStr">
        <is>
          <t>Not Yet Run</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32" t="n"/>
      <c r="O36" s="32" t="inlineStr">
        <is>
          <t>Not Yet Run</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32" t="n"/>
      <c r="O37" s="32" t="inlineStr">
        <is>
          <t>Not Yet Run</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32" t="n"/>
      <c r="O38" s="32" t="inlineStr">
        <is>
          <t>Not Yet Run</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32" t="n"/>
      <c r="O39" s="32" t="inlineStr">
        <is>
          <t>Not Yet Run</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32" t="n"/>
      <c r="O40" s="32" t="inlineStr">
        <is>
          <t>Not Yet Run</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32" t="n"/>
      <c r="O41" s="32" t="inlineStr">
        <is>
          <t>Not Yet Run</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32" t="n"/>
      <c r="O42" s="32" t="inlineStr">
        <is>
          <t>Not Yet Run</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32" t="n"/>
      <c r="O43" s="32" t="inlineStr">
        <is>
          <t>Not Yet Run</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32" t="n"/>
      <c r="O44" s="32" t="inlineStr">
        <is>
          <t>Not Yet Run</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32" t="n"/>
      <c r="O45" s="32" t="inlineStr">
        <is>
          <t>Not Yet Run</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32" t="n"/>
      <c r="O46" s="32" t="inlineStr">
        <is>
          <t>Not Yet Run</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32" t="n"/>
      <c r="O47" s="32" t="inlineStr">
        <is>
          <t>Not Yet Run</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32" t="n"/>
      <c r="O48" s="32" t="inlineStr">
        <is>
          <t>Not Yet Run</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32" t="n"/>
      <c r="O49" s="32" t="inlineStr">
        <is>
          <t>Not Yet Run</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32" t="n"/>
      <c r="O50" s="32" t="inlineStr">
        <is>
          <t>Not Yet Run</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32" t="n"/>
      <c r="O51" s="32" t="inlineStr">
        <is>
          <t>Not Yet Run</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32" t="n"/>
      <c r="O52" s="32" t="inlineStr">
        <is>
          <t>Not Yet Run</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32" t="n"/>
      <c r="O53" s="32" t="inlineStr">
        <is>
          <t>Not Yet Run</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32" t="n"/>
      <c r="O54" s="32" t="inlineStr">
        <is>
          <t>Not Yet Run</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32" t="n"/>
      <c r="O55" s="32" t="inlineStr">
        <is>
          <t>Not Yet Run</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t>
        </is>
      </c>
      <c r="K56" s="32" t="inlineStr">
        <is>
          <t>1h</t>
        </is>
      </c>
      <c r="L56" s="32" t="inlineStr">
        <is>
          <t>Audit reviewer</t>
        </is>
      </c>
      <c r="M56" s="32" t="inlineStr">
        <is>
          <t>N5/feedback/closed/llm-audit-validation-report.md</t>
        </is>
      </c>
      <c r="N56" s="32" t="n"/>
      <c r="O56" s="32" t="inlineStr">
        <is>
          <t>Not Yet Run</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41" t="n"/>
      <c r="O57" s="41" t="inlineStr">
        <is>
          <t>Not Yet Run</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t>
        </is>
      </c>
      <c r="K7" t="inlineStr">
        <is>
          <t>4h</t>
        </is>
      </c>
      <c r="L7" t="inlineStr">
        <is>
          <t>Cultural-sensitivity reviewer</t>
        </is>
      </c>
      <c r="M7" t="inlineStr">
        <is>
          <t>n/a — manual evaluation</t>
        </is>
      </c>
      <c r="O7" t="inlineStr">
        <is>
          <t>Not Yet Run</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t>
        </is>
      </c>
      <c r="K9" t="inlineStr">
        <is>
          <t>4h</t>
        </is>
      </c>
      <c r="L9" t="inlineStr">
        <is>
          <t>Cultural-sensitivity reviewer</t>
        </is>
      </c>
      <c r="M9" t="inlineStr">
        <is>
          <t>n/a — manual evaluation</t>
        </is>
      </c>
      <c r="O9" t="inlineStr">
        <is>
          <t>Not Yet Run</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t>
        </is>
      </c>
      <c r="K10" t="inlineStr">
        <is>
          <t>4h</t>
        </is>
      </c>
      <c r="L10" t="inlineStr">
        <is>
          <t>Cultural-sensitivity reviewer</t>
        </is>
      </c>
      <c r="M10" t="inlineStr">
        <is>
          <t>n/a — manual evaluation</t>
        </is>
      </c>
      <c r="O10" t="inlineStr">
        <is>
          <t>Not Yet Run</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t>
        </is>
      </c>
      <c r="K15" s="17" t="inlineStr">
        <is>
          <t>4h</t>
        </is>
      </c>
      <c r="L15" s="17" t="inlineStr">
        <is>
          <t>Cultural-sensitivity reviewer + UX designer</t>
        </is>
      </c>
      <c r="M15" s="17" t="inlineStr">
        <is>
          <t>Manual review + heuristic eval</t>
        </is>
      </c>
      <c r="N15" s="17" t="n"/>
      <c r="O15" s="17" t="inlineStr">
        <is>
          <t>Not Yet Run</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t>
        </is>
      </c>
      <c r="K6" t="inlineStr">
        <is>
          <t>4h</t>
        </is>
      </c>
      <c r="L6" t="inlineStr">
        <is>
          <t>DevOps / SRE</t>
        </is>
      </c>
      <c r="M6" t="inlineStr">
        <is>
          <t>n/a — manual evaluation</t>
        </is>
      </c>
      <c r="O6" t="inlineStr">
        <is>
          <t>Not Yet Run</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t>
        </is>
      </c>
      <c r="K8" t="inlineStr">
        <is>
          <t>4h</t>
        </is>
      </c>
      <c r="L8" t="inlineStr">
        <is>
          <t>DevOps / SRE</t>
        </is>
      </c>
      <c r="M8" t="inlineStr">
        <is>
          <t>n/a — manual evaluation</t>
        </is>
      </c>
      <c r="O8" t="inlineStr">
        <is>
          <t>Not Yet Run</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2" t="inlineStr">
        <is>
          <t>1h</t>
        </is>
      </c>
      <c r="L15" s="32" t="inlineStr">
        <is>
          <t>Audit reviewer</t>
        </is>
      </c>
      <c r="M15" s="32" t="inlineStr">
        <is>
          <t>N5/feedback/MASTER-TASK-LIST.md</t>
        </is>
      </c>
      <c r="N15" s="32" t="n"/>
      <c r="O15" s="32" t="inlineStr">
        <is>
          <t>Not Yet Run</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32" t="n"/>
      <c r="O16" s="32" t="inlineStr">
        <is>
          <t>Not Yet Run</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2" t="inlineStr">
        <is>
          <t>1h</t>
        </is>
      </c>
      <c r="L17" s="32" t="inlineStr">
        <is>
          <t>Audit reviewer</t>
        </is>
      </c>
      <c r="M17" s="32" t="inlineStr">
        <is>
          <t>N5/feedback/closed/jlpt-n5-tutor-developer-brief.md</t>
        </is>
      </c>
      <c r="N17" s="32" t="n"/>
      <c r="O17" s="32" t="inlineStr">
        <is>
          <t>Not Yet Run</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t>
        </is>
      </c>
      <c r="K18" s="32" t="inlineStr">
        <is>
          <t>1h</t>
        </is>
      </c>
      <c r="L18" s="32" t="inlineStr">
        <is>
          <t>Audit reviewer</t>
        </is>
      </c>
      <c r="M18" s="32" t="inlineStr">
        <is>
          <t>N5/feedback/closed/jlpt-n5-tutor-developer-brief.ja.md</t>
        </is>
      </c>
      <c r="N18" s="32" t="n"/>
      <c r="O18" s="32" t="inlineStr">
        <is>
          <t>Not Yet Run</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t>
        </is>
      </c>
      <c r="K21" s="17" t="inlineStr">
        <is>
          <t>1wk</t>
        </is>
      </c>
      <c r="L21" s="17" t="inlineStr">
        <is>
          <t>Primary-persona learner (HI-L1, EN-L2) — extend recruit to non-HI-L1</t>
        </is>
      </c>
      <c r="M21" s="17" t="inlineStr">
        <is>
          <t>Moderated remote user test (Zoom + screen-share)</t>
        </is>
      </c>
      <c r="N21" s="17" t="n"/>
      <c r="O21" s="17" t="inlineStr">
        <is>
          <t>Not Yet Run</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00"/>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row>
    <row r="94">
      <c r="B94" s="2" t="n"/>
    </row>
    <row r="95">
      <c r="B95" s="2" t="n"/>
    </row>
    <row r="96">
      <c r="B96" s="2" t="n"/>
    </row>
    <row r="97">
      <c r="B97" s="2" t="n"/>
    </row>
    <row r="98">
      <c r="B98" s="2" t="n"/>
    </row>
    <row r="99">
      <c r="B99" s="2" t="n"/>
    </row>
    <row r="100">
      <c r="B100" s="2" t="n"/>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2026-05-17T10:48:34Z</dcterms:modified>
  <cp:lastModifiedBy>Srivastava, Gaurav</cp:lastModifiedBy>
</cp:coreProperties>
</file>