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05"/>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Fix</t>
        </is>
      </c>
      <c r="O277" t="inlineStr">
        <is>
          <t>Audit 2026-05-13 N5Improvement; richness-first Density-2 floor breach.</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Defer</t>
        </is>
      </c>
      <c r="O278" t="inlineStr">
        <is>
          <t>Width-add for vocab is gated by RICHNESS-FIRST mandate; this issue describes the depth gap to be closed by repurposing slots, not by additions.</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Fix</t>
        </is>
      </c>
      <c r="O279" t="inlineStr">
        <is>
          <t>Strengthens secondary niche claim with zero code/data work.</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Fix</t>
        </is>
      </c>
      <c r="O280" t="inlineStr">
        <is>
          <t>One-shot tooling cleanup before the next audit run.</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Fix</t>
        </is>
      </c>
      <c r="O281" t="inlineStr">
        <is>
          <t>Top-1 leverage in this audit. ~4-5 person-days total.</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Fix</t>
        </is>
      </c>
      <c r="O282" t="inlineStr">
        <is>
          <t>Half-day work assuming most mimetics already exist in some form.</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Fix</t>
        </is>
      </c>
      <c r="O283" t="inlineStr">
        <is>
          <t>1 day work; existing voicevox pipeline.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Defer</t>
        </is>
      </c>
      <c r="O284" t="inlineStr">
        <is>
          <t>2-3 days of native-reviewed authoring. Confirm P1 status given effort.</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Fix</t>
        </is>
      </c>
      <c r="O285" t="inlineStr">
        <is>
          <t>Same legal posture as v1.15.0/v1.15.1.</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Fix</t>
        </is>
      </c>
      <c r="O286" t="inlineStr">
        <is>
          <t>Genki parity item.</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Fix</t>
        </is>
      </c>
      <c r="O287" t="inlineStr">
        <is>
          <t>Mechanical fill from kana ending.</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Fix</t>
        </is>
      </c>
      <c r="O288" t="inlineStr">
        <is>
          <t>Mechanical; closes the partial-closure of Q41.</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Fix</t>
        </is>
      </c>
      <c r="O289" t="inlineStr">
        <is>
          <t>Native-teacher dimension; matters for register-appropriate output.</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Fix</t>
        </is>
      </c>
      <c r="O290" t="inlineStr">
        <is>
          <t>Routine authoring; reading corpus benefits cleanly.</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Defer</t>
        </is>
      </c>
      <c r="O291" t="inlineStr">
        <is>
          <t>Coupled with pitch ship in IMP-154; ship together.</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Defer</t>
        </is>
      </c>
      <c r="O292" t="inlineStr">
        <is>
          <t>Ship alongside IMP-154 pitch package.</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Defer</t>
        </is>
      </c>
      <c r="O293" t="inlineStr">
        <is>
          <t>Best done as a second wave after pattern-side completion.</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Fix</t>
        </is>
      </c>
      <c r="O294" t="inlineStr">
        <is>
          <t>Mechanical fill.</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Defer</t>
        </is>
      </c>
      <c r="O295" t="inlineStr">
        <is>
          <t>Higher-effort tooling; deferred until pitch + aizuchi ship first.</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Fix</t>
        </is>
      </c>
      <c r="O296" t="inlineStr">
        <is>
          <t>Measurement step first.</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Defer</t>
        </is>
      </c>
      <c r="O297" t="inlineStr">
        <is>
          <t>Bunpro-parity, low priority.</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Defer</t>
        </is>
      </c>
      <c r="O298" t="inlineStr">
        <is>
          <t>Bunpro-parity, low priority.</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Defer</t>
        </is>
      </c>
      <c r="O299" t="inlineStr">
        <is>
          <t>WaniKani-parity feature; ship after kanji mnemonic completion.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Defer</t>
        </is>
      </c>
      <c r="O300" t="inlineStr">
        <is>
          <t>N1+N2 niche-strengthening.</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Defer</t>
        </is>
      </c>
      <c r="O301" t="inlineStr">
        <is>
          <t>Low priority; print CSS already exists.</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Fix</t>
        </is>
      </c>
      <c r="O302" t="inlineStr">
        <is>
          <t>Routine UI verification.</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Defer</t>
        </is>
      </c>
      <c r="O303" t="inlineStr">
        <is>
          <t>Discoverability work; non-content.</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Defer</t>
        </is>
      </c>
      <c r="O304" t="inlineStr">
        <is>
          <t>Measurement first.</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Defer</t>
        </is>
      </c>
      <c r="O305" t="inlineStr">
        <is>
          <t>Measurement step.</t>
        </is>
      </c>
      <c r="P305"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2026-05-12T23:12:10Z</dcterms:modified>
  <cp:lastModifiedBy>Srivastava, Gaurav</cp:lastModifiedBy>
</cp:coreProperties>
</file>