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8" t="n">
        <v>46159</v>
      </c>
      <c r="O5" t="inlineStr">
        <is>
          <t>PASS (per JEES sample paper)</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8" t="n">
        <v>46159</v>
      </c>
      <c r="O8" t="inlineStr">
        <is>
          <t>PASS — with finding (7 borderline distractors)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8" t="n">
        <v>46159</v>
      </c>
      <c r="O9" t="inlineStr">
        <is>
          <t>PASS (limited verification)</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8" t="n">
        <v>46159</v>
      </c>
      <c r="O14" t="inlineStr">
        <is>
          <t>PASS (vacuous — no forms)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8" t="n">
        <v>46159</v>
      </c>
      <c r="O18" t="inlineStr">
        <is>
          <t>PASS (limited verification)</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8" t="n">
        <v>46159</v>
      </c>
      <c r="O19" t="inlineStr">
        <is>
          <t>PASS (limited verification)</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8" t="n">
        <v>46159</v>
      </c>
      <c r="O20" t="inlineStr">
        <is>
          <t>PASS (architectural — limited verification)</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8" t="n">
        <v>46159</v>
      </c>
      <c r="O21" t="inlineStr">
        <is>
          <t>PASS (architectural — limited verification)</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8" t="n">
        <v>46159</v>
      </c>
      <c r="O5" t="inlineStr">
        <is>
          <t>PASS (limited verification)</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8" t="n">
        <v>46159</v>
      </c>
      <c r="O18" t="inlineStr">
        <is>
          <t>PASS (limited verification)</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8" t="n">
        <v>46159</v>
      </c>
      <c r="O8" t="inlineStr">
        <is>
          <t>PASS (limited verification)</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8" t="n">
        <v>46159</v>
      </c>
      <c r="O9" t="inlineStr">
        <is>
          <t>PASS (architectural)</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8" t="n">
        <v>46159</v>
      </c>
      <c r="O10" t="inlineStr">
        <is>
          <t>PASS — with finding (intentional design)</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8" t="n">
        <v>46159</v>
      </c>
      <c r="O11" t="inlineStr">
        <is>
          <t>PASS (computed; not browser-measured)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8" t="n">
        <v>46159</v>
      </c>
      <c r="O12" t="inlineStr">
        <is>
          <t>PASS (architectural)</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8" t="n">
        <v>46159</v>
      </c>
      <c r="O25" t="inlineStr">
        <is>
          <t>PASS (limited verification)</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8" t="n">
        <v>46159</v>
      </c>
      <c r="O9" t="inlineStr">
        <is>
          <t>PASS (limited verification)</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8" t="n">
        <v>46159</v>
      </c>
      <c r="O11" t="inlineStr">
        <is>
          <t>PASS (per backup policy)</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8" t="n">
        <v>46159</v>
      </c>
      <c r="O14" t="inlineStr">
        <is>
          <t>PASS (limited verification)</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7" t="inlineStr">
        <is>
          <t>1h</t>
        </is>
      </c>
      <c r="L18" s="17" t="inlineStr">
        <is>
          <t>Data engineer</t>
        </is>
      </c>
      <c r="M18" s="17" t="inlineStr">
        <is>
          <t>tools/check_content_integrity.py (JA-97)</t>
        </is>
      </c>
      <c r="N18" s="69" t="n">
        <v>46159</v>
      </c>
      <c r="O18" s="17" t="inlineStr">
        <is>
          <t>PASS — with finding</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8" t="n">
        <v>46159</v>
      </c>
      <c r="O7" t="inlineStr">
        <is>
          <t>PASS (per-item; per-utterance not measured)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8" t="n">
        <v>46159</v>
      </c>
      <c r="O9" t="inlineStr">
        <is>
          <t>PASS (spot-check; full review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8" t="n">
        <v>46159</v>
      </c>
      <c r="O10" t="inlineStr">
        <is>
          <t>PASS (spot-check)</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6"/>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8" t="n">
        <v>46159</v>
      </c>
    </row>
    <row r="106">
      <c r="B106" s="68"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(pending — this commit)</t>
        </is>
      </c>
      <c r="J106"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2026-05-17T21:25:59Z</dcterms:modified>
  <cp:lastModifiedBy>Srivastava, Gaurav</cp:lastModifiedBy>
</cp:coreProperties>
</file>