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7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Defer</t>
        </is>
      </c>
      <c r="O256" t="inlineStr">
        <is>
          <t>Section 0 TOP-1 of 2026-05-12 audit. Blocked on audio engine decision (see Q9). Once engine choice is final, 1-2 person-days for render batch + UI wire-up.</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Fix</t>
        </is>
      </c>
      <c r="O257" t="inlineStr">
        <is>
          <t>Section 0 TOP-2 of 2026-05-12 audit. Purely content-authoring; no engine change. Renderer accepts arbitrary mistake counts already.</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Defer</t>
        </is>
      </c>
      <c r="O259" t="inlineStr">
        <is>
          <t>Section 0 TOP-5 of 2026-05-12 audit. Blocked on engine decision. Single batch job once engine choice is final.</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Fix</t>
        </is>
      </c>
      <c r="O260" t="inlineStr">
        <is>
          <t>Q7 (register-tag policy for neutral default — explicit register:'neutral' vs absent field) should be resolved as part of this fix.</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Defer</t>
        </is>
      </c>
      <c r="O262" t="inlineStr">
        <is>
          <t>Blocked on Q3 (asset sourcing). Effort is HIGH because of mixing pipeline + asset curation, not because of code.</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Fix</t>
        </is>
      </c>
      <c r="O263" t="inlineStr">
        <is>
          <t>Some patterns genuinely lack natural N5 partners (e.g., copular ja-arimasen) and will remain terminal; aim for 150/178 not 178/178.</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Fix</t>
        </is>
      </c>
      <c r="O267" t="inlineStr">
        <is>
          <t>Q2 (whether real Japan has signage for the remaining 88 kanji) is partially answered: 20 more are credibly signage-worthy; remaining 68 are above-N5 or rare.</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Defer</t>
        </is>
      </c>
      <c r="O268" t="inlineStr">
        <is>
          <t>Blocked on engine decision. Once engine is chosen, ~2 audio files per kanji x 106 = 212 single-mora renders.</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Defer</t>
        </is>
      </c>
      <c r="O269" t="inlineStr">
        <is>
          <t>Section 0 TOP-3 elevation. Quoting 5-10 word phrases from copyrighted anime should fall under fair-use / educational-quote in most jurisdictions, but content-policy decision needed before authoring batch.</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Defer</t>
        </is>
      </c>
      <c r="O270" t="inlineStr">
        <is>
          <t>Cross-reference to ISSUE-124. Same content-policy gating.</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Fix</t>
        </is>
      </c>
      <c r="O272" t="inlineStr">
        <is>
          <t>Storage scaffolding done; single page-add. Section 3 parity table item #5.</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Fix</t>
        </is>
      </c>
      <c r="O273" t="inlineStr">
        <is>
          <t>Section 3 parity table item #7 (WaniKani: SRS gating) partial -&gt; done with UI surface.</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Fix</t>
        </is>
      </c>
      <c r="O274" t="inlineStr">
        <is>
          <t>Section 3 parity table item #11 (Migaku: sentence mining) currently partial.</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Fix</t>
        </is>
      </c>
      <c r="O275" t="inlineStr">
        <is>
          <t>Section 3 parity table item #13 (JP101: lesson notes PDF) currently partial.</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2026-05-12T03:23:50Z</dcterms:modified>
  <cp:lastModifiedBy>Srivastava, Gaurav</cp:lastModifiedBy>
</cp:coreProperties>
</file>