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urav\Documents\"/>
    </mc:Choice>
  </mc:AlternateContent>
  <xr:revisionPtr revIDLastSave="0" documentId="13_ncr:1_{E65DD240-65F6-40ED-A187-17C7B24FDED7}" xr6:coauthVersionLast="36" xr6:coauthVersionMax="36" xr10:uidLastSave="{00000000-0000-0000-0000-000000000000}"/>
  <bookViews>
    <workbookView xWindow="0" yWindow="0" windowWidth="20490" windowHeight="7545" activeTab="2" xr2:uid="{96903C7C-FDDA-4F66-937C-7EE22CE61D62}"/>
  </bookViews>
  <sheets>
    <sheet name="sign up" sheetId="1" r:id="rId1"/>
    <sheet name="login page" sheetId="2" r:id="rId2"/>
    <sheet name="Hom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<sst xmlns="http://schemas.openxmlformats.org/spreadsheetml/2006/main" count="307" uniqueCount="179">
  <si>
    <t xml:space="preserve">Product name </t>
  </si>
  <si>
    <t>Product version</t>
  </si>
  <si>
    <t>Tester name</t>
  </si>
  <si>
    <t>Gaurav</t>
  </si>
  <si>
    <t>Start Date</t>
  </si>
  <si>
    <t>Function</t>
  </si>
  <si>
    <t>_</t>
  </si>
  <si>
    <t>Test</t>
  </si>
  <si>
    <t>Test scenario Name</t>
  </si>
  <si>
    <t>Testcase Id</t>
  </si>
  <si>
    <t>Test case description</t>
  </si>
  <si>
    <t>test data</t>
  </si>
  <si>
    <t>expected output</t>
  </si>
  <si>
    <t>actual output</t>
  </si>
  <si>
    <t>test pass/fail</t>
  </si>
  <si>
    <t xml:space="preserve">Store </t>
  </si>
  <si>
    <t>Store</t>
  </si>
  <si>
    <t>tc01</t>
  </si>
  <si>
    <t xml:space="preserve">open sign up page </t>
  </si>
  <si>
    <t>as exepcted</t>
  </si>
  <si>
    <t>pass</t>
  </si>
  <si>
    <t>tc02</t>
  </si>
  <si>
    <t xml:space="preserve"> user registerd</t>
  </si>
  <si>
    <t>fail</t>
  </si>
  <si>
    <t>tc03</t>
  </si>
  <si>
    <t>user should not be registred</t>
  </si>
  <si>
    <t>user has been registerd</t>
  </si>
  <si>
    <t>tc04</t>
  </si>
  <si>
    <t>tc05</t>
  </si>
  <si>
    <t>tc06</t>
  </si>
  <si>
    <t>tc07</t>
  </si>
  <si>
    <t>tc08</t>
  </si>
  <si>
    <t>tc09</t>
  </si>
  <si>
    <t>input value in username &amp; password</t>
  </si>
  <si>
    <t>username-gaurav1233      password-gaurav</t>
  </si>
  <si>
    <t>username-gaurav-1233      password-gaurav</t>
  </si>
  <si>
    <t>username-                           password-gaurav</t>
  </si>
  <si>
    <t>username-gaurav1233      password-</t>
  </si>
  <si>
    <t>space should not be allowed in username</t>
  </si>
  <si>
    <t>space should not be allowed in password</t>
  </si>
  <si>
    <t>username- gau rav password-gaurav</t>
  </si>
  <si>
    <t>username-gaurav1233 password-gau rav</t>
  </si>
  <si>
    <t>password should not be registred</t>
  </si>
  <si>
    <t>password- gaurav</t>
  </si>
  <si>
    <t>should be hiden</t>
  </si>
  <si>
    <t>password has been registerd</t>
  </si>
  <si>
    <t>tc10</t>
  </si>
  <si>
    <t>username-1234</t>
  </si>
  <si>
    <t>Sign up page</t>
  </si>
  <si>
    <t xml:space="preserve"> user login</t>
  </si>
  <si>
    <t>filled username and blank password  click on login</t>
  </si>
  <si>
    <t>input value blank username and filled password  click on login</t>
  </si>
  <si>
    <t>click on sign up button</t>
  </si>
  <si>
    <t>click on login</t>
  </si>
  <si>
    <t xml:space="preserve">open login page </t>
  </si>
  <si>
    <t>input valid in username &amp; password</t>
  </si>
  <si>
    <t>user should not be login</t>
  </si>
  <si>
    <t>tc11</t>
  </si>
  <si>
    <t>username text box should not accept space</t>
  </si>
  <si>
    <t>password text box should not accept space</t>
  </si>
  <si>
    <t>password  text box accepting space</t>
  </si>
  <si>
    <t>username text box accepting space</t>
  </si>
  <si>
    <t xml:space="preserve">username &amp; password both  field are blank </t>
  </si>
  <si>
    <t>login unsuccessful</t>
  </si>
  <si>
    <t>username- gaurav password-gauravv</t>
  </si>
  <si>
    <t>username-gaurav123 password-gaurav</t>
  </si>
  <si>
    <t>username-gaurav1233 password-gauvrav</t>
  </si>
  <si>
    <t>password-******</t>
  </si>
  <si>
    <t>tc12</t>
  </si>
  <si>
    <t>should be there</t>
  </si>
  <si>
    <t>unavalabile</t>
  </si>
  <si>
    <t>checking special charater only @ and _ are allow  in username</t>
  </si>
  <si>
    <t>checking space should not be allowed in username</t>
  </si>
  <si>
    <t>checking filled username and blank password  click on signup</t>
  </si>
  <si>
    <t xml:space="preserve">checking blank username and filled password </t>
  </si>
  <si>
    <t>checking space should not be allowed in password</t>
  </si>
  <si>
    <t>checking that password should be hiden</t>
  </si>
  <si>
    <t>checking minimum 8 charater should be allowed in password</t>
  </si>
  <si>
    <t>checking minimum 6 charater should be allowed in username</t>
  </si>
  <si>
    <t>checking with both field are blank</t>
  </si>
  <si>
    <t>checking signup  link is working</t>
  </si>
  <si>
    <t>checking invalid username id and password</t>
  </si>
  <si>
    <t>checking with vaid username and invalid password</t>
  </si>
  <si>
    <t>checking with invaid username and valid password</t>
  </si>
  <si>
    <t>checking forgot password option is avalible</t>
  </si>
  <si>
    <t>checking login link is working</t>
  </si>
  <si>
    <t>checking password should be hiden</t>
  </si>
  <si>
    <t>store</t>
  </si>
  <si>
    <t>login</t>
  </si>
  <si>
    <t>`</t>
  </si>
  <si>
    <t>tc1</t>
  </si>
  <si>
    <t>as expected</t>
  </si>
  <si>
    <t xml:space="preserve">check  the home  button on header is working </t>
  </si>
  <si>
    <t xml:space="preserve">click on home button </t>
  </si>
  <si>
    <t>tc2</t>
  </si>
  <si>
    <t xml:space="preserve">check contact   button on header is working </t>
  </si>
  <si>
    <t xml:space="preserve">click on contact  button </t>
  </si>
  <si>
    <t>should be working</t>
  </si>
  <si>
    <t xml:space="preserve">check contact   button on about us is working </t>
  </si>
  <si>
    <t>click on about us button</t>
  </si>
  <si>
    <t xml:space="preserve"> should be working</t>
  </si>
  <si>
    <t xml:space="preserve"> should  be working</t>
  </si>
  <si>
    <t xml:space="preserve">check cart  button on header is working </t>
  </si>
  <si>
    <t xml:space="preserve">check logout   button on header is working </t>
  </si>
  <si>
    <t>click on cart button</t>
  </si>
  <si>
    <t>click on logout button</t>
  </si>
  <si>
    <t>click on welcome user button</t>
  </si>
  <si>
    <t xml:space="preserve">check welcome user   button on header is working </t>
  </si>
  <si>
    <t>not working</t>
  </si>
  <si>
    <t>tc3</t>
  </si>
  <si>
    <t>tc4</t>
  </si>
  <si>
    <t>tc5</t>
  </si>
  <si>
    <t>tc6</t>
  </si>
  <si>
    <t>categories</t>
  </si>
  <si>
    <t>header</t>
  </si>
  <si>
    <t>slider</t>
  </si>
  <si>
    <t>check slider is sliding</t>
  </si>
  <si>
    <t>slide to left</t>
  </si>
  <si>
    <t>slide to right</t>
  </si>
  <si>
    <t>tc7</t>
  </si>
  <si>
    <t>tc8</t>
  </si>
  <si>
    <t>tc9</t>
  </si>
  <si>
    <t>auto sliding</t>
  </si>
  <si>
    <t xml:space="preserve">click on left navigation button </t>
  </si>
  <si>
    <t xml:space="preserve">click on right navigation button </t>
  </si>
  <si>
    <t>check the right naviagtion button of slider</t>
  </si>
  <si>
    <t>check the left navigation button of slider</t>
  </si>
  <si>
    <t>check the phone button is working</t>
  </si>
  <si>
    <t xml:space="preserve">click on phone button </t>
  </si>
  <si>
    <t>all type phone should be display on screen</t>
  </si>
  <si>
    <t>check the laptop button is working</t>
  </si>
  <si>
    <t xml:space="preserve">click on laptop button </t>
  </si>
  <si>
    <t>all type laptop should be display on screen</t>
  </si>
  <si>
    <t>check the moniter button is working</t>
  </si>
  <si>
    <t xml:space="preserve">click on montier button </t>
  </si>
  <si>
    <t>all type moniter should be display on screen</t>
  </si>
  <si>
    <t>tc13</t>
  </si>
  <si>
    <t>futter</t>
  </si>
  <si>
    <t xml:space="preserve">check next button </t>
  </si>
  <si>
    <t xml:space="preserve">click on next button </t>
  </si>
  <si>
    <t xml:space="preserve">open the next page </t>
  </si>
  <si>
    <t>check previous button</t>
  </si>
  <si>
    <t>click on previous button</t>
  </si>
  <si>
    <t>go back to previous page</t>
  </si>
  <si>
    <t>tc14</t>
  </si>
  <si>
    <t xml:space="preserve">as expected </t>
  </si>
  <si>
    <t xml:space="preserve">product </t>
  </si>
  <si>
    <t>tc15</t>
  </si>
  <si>
    <t>check you can click on prodcut  see product details</t>
  </si>
  <si>
    <t>click on product</t>
  </si>
  <si>
    <t xml:space="preserve">open prodcut details </t>
  </si>
  <si>
    <t xml:space="preserve">check you can add product to cart </t>
  </si>
  <si>
    <t xml:space="preserve">click on add to cart </t>
  </si>
  <si>
    <t>product  should added in cart</t>
  </si>
  <si>
    <t xml:space="preserve">click on product showing on slider </t>
  </si>
  <si>
    <t xml:space="preserve">check  you can click on slider  and see the  product  </t>
  </si>
  <si>
    <t>open the product details</t>
  </si>
  <si>
    <t>tc16</t>
  </si>
  <si>
    <t>tc17</t>
  </si>
  <si>
    <t>tc18</t>
  </si>
  <si>
    <t>cart functionality</t>
  </si>
  <si>
    <t>check you can add multiple product  in cart</t>
  </si>
  <si>
    <t xml:space="preserve">add mulitiple product </t>
  </si>
  <si>
    <t>tc19</t>
  </si>
  <si>
    <t>adding multiple product</t>
  </si>
  <si>
    <t xml:space="preserve">check you can remove  product from cart </t>
  </si>
  <si>
    <t xml:space="preserve">removing product </t>
  </si>
  <si>
    <t xml:space="preserve">remove prodcut </t>
  </si>
  <si>
    <t>check you can add same product  into cart</t>
  </si>
  <si>
    <t>adding same product into cart</t>
  </si>
  <si>
    <t>addind product</t>
  </si>
  <si>
    <t>tc20</t>
  </si>
  <si>
    <t>tc21</t>
  </si>
  <si>
    <t>place order</t>
  </si>
  <si>
    <t xml:space="preserve">check  the place order </t>
  </si>
  <si>
    <t>click on place order</t>
  </si>
  <si>
    <t>go to place order page</t>
  </si>
  <si>
    <t>tc22</t>
  </si>
  <si>
    <t xml:space="preserve">check you can fill up place order from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</si>
</sst>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4B08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</cellXfs>
  <cellStyles count="1">
    <cellStyle name="Normal" xfId="0" builtinId="0"/>
  </cellStyles>
  <dxfs count="4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lor rgb="FF00B050"/>
      </font>
      <numFmt numFmtId="30" formatCode="@"/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lor rgb="FF00B050"/>
      </font>
      <numFmt numFmtId="30" formatCode="@"/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lor rgb="FF00B050"/>
      </font>
      <numFmt numFmtId="30" formatCode="@"/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lor rgb="FF00B050"/>
      </font>
      <numFmt numFmtId="30" formatCode="@"/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lor rgb="FF00B050"/>
      </font>
      <numFmt numFmtId="30" formatCode="@"/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D9DB9-73BB-49F0-A297-64F3F57F3C2A}">
  <dimension ref="A1:H33"/>
  <sheetViews>
    <sheetView topLeftCell="A5" workbookViewId="0">
      <selection activeCell="C22" sqref="C22"/>
    </sheetView>
  </sheetViews>
  <sheetFormatPr defaultRowHeight="15" x14ac:dyDescent="0.25"/>
  <cols>
    <col min="1" max="1" width="15" bestFit="1" customWidth="1"/>
    <col min="2" max="2" width="14" customWidth="1"/>
    <col min="3" max="3" width="10.7109375" bestFit="1" customWidth="1"/>
    <col min="4" max="4" width="38.5703125" bestFit="1" customWidth="1"/>
    <col min="5" max="5" width="21.5703125" bestFit="1" customWidth="1"/>
    <col min="6" max="6" width="31.140625" bestFit="1" customWidth="1"/>
    <col min="7" max="7" width="27" bestFit="1" customWidth="1"/>
    <col min="8" max="8" width="12.42578125" bestFit="1" customWidth="1"/>
  </cols>
  <sheetData>
    <row r="1" spans="1:8" x14ac:dyDescent="0.25">
      <c r="A1" s="1" t="s">
        <v>0</v>
      </c>
      <c r="B1" s="1" t="s">
        <v>15</v>
      </c>
    </row>
    <row r="2" spans="1:8" x14ac:dyDescent="0.25">
      <c r="A2" s="1" t="s">
        <v>1</v>
      </c>
      <c r="B2" s="1">
        <v>0.1</v>
      </c>
    </row>
    <row r="3" spans="1:8" x14ac:dyDescent="0.25">
      <c r="A3" s="1" t="s">
        <v>2</v>
      </c>
      <c r="B3" s="1" t="s">
        <v>3</v>
      </c>
    </row>
    <row r="4" spans="1:8" x14ac:dyDescent="0.25">
      <c r="A4" s="1" t="s">
        <v>4</v>
      </c>
      <c r="B4" s="2">
        <v>44740</v>
      </c>
    </row>
    <row r="5" spans="1:8" x14ac:dyDescent="0.25">
      <c r="A5" s="1" t="s">
        <v>5</v>
      </c>
      <c r="B5" s="1" t="s">
        <v>6</v>
      </c>
    </row>
    <row r="6" spans="1:8" x14ac:dyDescent="0.25">
      <c r="A6" s="3"/>
      <c r="B6" s="3"/>
    </row>
    <row r="7" spans="1:8" x14ac:dyDescent="0.25">
      <c r="A7" s="4"/>
      <c r="B7" s="3"/>
    </row>
    <row r="8" spans="1:8" ht="30" x14ac:dyDescent="0.25">
      <c r="A8" s="5" t="s">
        <v>7</v>
      </c>
      <c r="B8" s="5" t="s">
        <v>8</v>
      </c>
      <c r="C8" s="5" t="s">
        <v>9</v>
      </c>
      <c r="D8" s="5" t="s">
        <v>10</v>
      </c>
      <c r="E8" s="5" t="s">
        <v>11</v>
      </c>
      <c r="F8" s="5" t="s">
        <v>12</v>
      </c>
      <c r="G8" s="5" t="s">
        <v>13</v>
      </c>
      <c r="H8" s="5" t="s">
        <v>14</v>
      </c>
    </row>
    <row r="9" spans="1:8" s="6" customFormat="1" ht="46.5" customHeight="1" x14ac:dyDescent="0.25">
      <c r="A9" s="14" t="s">
        <v>16</v>
      </c>
      <c r="B9" s="11" t="s">
        <v>48</v>
      </c>
      <c r="C9" s="7" t="s">
        <v>17</v>
      </c>
      <c r="D9" s="7" t="s">
        <v>80</v>
      </c>
      <c r="E9" s="7" t="s">
        <v>52</v>
      </c>
      <c r="F9" s="7" t="s">
        <v>18</v>
      </c>
      <c r="G9" s="7" t="s">
        <v>19</v>
      </c>
      <c r="H9" s="7" t="s">
        <v>20</v>
      </c>
    </row>
    <row r="10" spans="1:8" s="6" customFormat="1" ht="46.5" customHeight="1" x14ac:dyDescent="0.25">
      <c r="A10" s="15"/>
      <c r="B10" s="12"/>
      <c r="C10" s="7" t="s">
        <v>21</v>
      </c>
      <c r="D10" s="7" t="s">
        <v>33</v>
      </c>
      <c r="E10" s="8" t="s">
        <v>34</v>
      </c>
      <c r="F10" s="7" t="s">
        <v>22</v>
      </c>
      <c r="G10" s="7" t="s">
        <v>19</v>
      </c>
      <c r="H10" s="7" t="s">
        <v>20</v>
      </c>
    </row>
    <row r="11" spans="1:8" s="6" customFormat="1" ht="46.5" customHeight="1" x14ac:dyDescent="0.25">
      <c r="A11" s="15"/>
      <c r="B11" s="12"/>
      <c r="C11" s="7" t="s">
        <v>24</v>
      </c>
      <c r="D11" s="8" t="s">
        <v>71</v>
      </c>
      <c r="E11" s="8" t="s">
        <v>35</v>
      </c>
      <c r="F11" s="7" t="s">
        <v>25</v>
      </c>
      <c r="G11" s="7" t="s">
        <v>26</v>
      </c>
      <c r="H11" s="7" t="s">
        <v>23</v>
      </c>
    </row>
    <row r="12" spans="1:8" s="6" customFormat="1" ht="46.5" customHeight="1" x14ac:dyDescent="0.25">
      <c r="A12" s="15"/>
      <c r="B12" s="12"/>
      <c r="C12" s="7" t="s">
        <v>27</v>
      </c>
      <c r="D12" s="8" t="s">
        <v>74</v>
      </c>
      <c r="E12" s="8" t="s">
        <v>36</v>
      </c>
      <c r="F12" s="7" t="s">
        <v>25</v>
      </c>
      <c r="G12" s="7" t="s">
        <v>19</v>
      </c>
      <c r="H12" s="7" t="s">
        <v>20</v>
      </c>
    </row>
    <row r="13" spans="1:8" s="6" customFormat="1" ht="46.5" customHeight="1" x14ac:dyDescent="0.25">
      <c r="A13" s="15"/>
      <c r="B13" s="12"/>
      <c r="C13" s="7" t="s">
        <v>28</v>
      </c>
      <c r="D13" s="8" t="s">
        <v>73</v>
      </c>
      <c r="E13" s="8" t="s">
        <v>37</v>
      </c>
      <c r="F13" s="7" t="s">
        <v>25</v>
      </c>
      <c r="G13" s="7" t="s">
        <v>19</v>
      </c>
      <c r="H13" s="7" t="s">
        <v>20</v>
      </c>
    </row>
    <row r="14" spans="1:8" s="6" customFormat="1" ht="46.5" customHeight="1" x14ac:dyDescent="0.25">
      <c r="A14" s="15"/>
      <c r="B14" s="12"/>
      <c r="C14" s="7" t="s">
        <v>29</v>
      </c>
      <c r="D14" s="8" t="s">
        <v>72</v>
      </c>
      <c r="E14" s="8" t="s">
        <v>40</v>
      </c>
      <c r="F14" s="7" t="s">
        <v>25</v>
      </c>
      <c r="G14" s="7" t="s">
        <v>26</v>
      </c>
      <c r="H14" s="7" t="s">
        <v>23</v>
      </c>
    </row>
    <row r="15" spans="1:8" s="6" customFormat="1" ht="46.5" customHeight="1" x14ac:dyDescent="0.25">
      <c r="A15" s="15"/>
      <c r="B15" s="12"/>
      <c r="C15" s="7" t="s">
        <v>30</v>
      </c>
      <c r="D15" s="8" t="s">
        <v>75</v>
      </c>
      <c r="E15" s="8" t="s">
        <v>41</v>
      </c>
      <c r="F15" s="7" t="s">
        <v>42</v>
      </c>
      <c r="G15" s="7" t="s">
        <v>45</v>
      </c>
      <c r="H15" s="7" t="s">
        <v>23</v>
      </c>
    </row>
    <row r="16" spans="1:8" s="6" customFormat="1" ht="46.5" customHeight="1" x14ac:dyDescent="0.25">
      <c r="A16" s="15"/>
      <c r="B16" s="12"/>
      <c r="C16" s="7" t="s">
        <v>31</v>
      </c>
      <c r="D16" s="7" t="s">
        <v>76</v>
      </c>
      <c r="E16" s="7" t="s">
        <v>43</v>
      </c>
      <c r="F16" s="7" t="s">
        <v>44</v>
      </c>
      <c r="G16" s="7" t="s">
        <v>19</v>
      </c>
      <c r="H16" s="7" t="s">
        <v>20</v>
      </c>
    </row>
    <row r="17" spans="1:8" s="6" customFormat="1" ht="46.5" customHeight="1" x14ac:dyDescent="0.25">
      <c r="A17" s="15"/>
      <c r="B17" s="12"/>
      <c r="C17" s="7" t="s">
        <v>32</v>
      </c>
      <c r="D17" s="8" t="s">
        <v>77</v>
      </c>
      <c r="E17" s="7" t="s">
        <v>43</v>
      </c>
      <c r="F17" s="7" t="s">
        <v>42</v>
      </c>
      <c r="G17" s="7" t="s">
        <v>45</v>
      </c>
      <c r="H17" s="7" t="s">
        <v>23</v>
      </c>
    </row>
    <row r="18" spans="1:8" ht="30" x14ac:dyDescent="0.25">
      <c r="A18" s="15"/>
      <c r="B18" s="12"/>
      <c r="C18" s="7" t="s">
        <v>46</v>
      </c>
      <c r="D18" s="9" t="s">
        <v>78</v>
      </c>
      <c r="E18" s="9" t="s">
        <v>47</v>
      </c>
      <c r="F18" s="10" t="s">
        <v>25</v>
      </c>
      <c r="G18" s="10" t="s">
        <v>26</v>
      </c>
      <c r="H18" s="10" t="s">
        <v>23</v>
      </c>
    </row>
    <row r="19" spans="1:8" ht="27.75" customHeight="1" x14ac:dyDescent="0.25">
      <c r="A19" s="16"/>
      <c r="B19" s="13"/>
      <c r="C19" s="7" t="s">
        <v>57</v>
      </c>
      <c r="D19" s="9" t="s">
        <v>79</v>
      </c>
      <c r="E19" s="9"/>
      <c r="F19" s="10" t="s">
        <v>25</v>
      </c>
      <c r="G19" s="10" t="s">
        <v>19</v>
      </c>
      <c r="H19" s="10" t="s">
        <v>20</v>
      </c>
    </row>
    <row r="20" spans="1:8" ht="42" customHeight="1" x14ac:dyDescent="0.25"/>
    <row r="22" spans="1:8" ht="39" customHeight="1" x14ac:dyDescent="0.25"/>
    <row r="23" spans="1:8" ht="39" customHeight="1" x14ac:dyDescent="0.25"/>
    <row r="24" spans="1:8" ht="39" customHeight="1" x14ac:dyDescent="0.25"/>
    <row r="25" spans="1:8" ht="39" customHeight="1" x14ac:dyDescent="0.25"/>
    <row r="26" spans="1:8" ht="39" customHeight="1" x14ac:dyDescent="0.25"/>
    <row r="27" spans="1:8" ht="39" customHeight="1" x14ac:dyDescent="0.25"/>
    <row r="28" spans="1:8" ht="39" customHeight="1" x14ac:dyDescent="0.25"/>
    <row r="29" spans="1:8" ht="39" customHeight="1" x14ac:dyDescent="0.25"/>
    <row r="30" spans="1:8" ht="39" customHeight="1" x14ac:dyDescent="0.25"/>
    <row r="31" spans="1:8" ht="39" customHeight="1" x14ac:dyDescent="0.25"/>
    <row r="32" spans="1:8" ht="39" customHeight="1" x14ac:dyDescent="0.25"/>
    <row r="33" ht="34.5" customHeight="1" x14ac:dyDescent="0.25"/>
  </sheetData>
  <mergeCells count="2">
    <mergeCell ref="B9:B19"/>
    <mergeCell ref="A9:A19"/>
  </mergeCells>
  <conditionalFormatting sqref="H8">
    <cfRule type="cellIs" dxfId="24" priority="14" operator="equal">
      <formula>"pass"</formula>
    </cfRule>
    <cfRule type="cellIs" dxfId="23" priority="15" operator="equal">
      <formula>"pass"</formula>
    </cfRule>
    <cfRule type="cellIs" dxfId="22" priority="16" operator="equal">
      <formula>"fail"</formula>
    </cfRule>
  </conditionalFormatting>
  <conditionalFormatting sqref="H1:H8">
    <cfRule type="cellIs" dxfId="21" priority="12" operator="equal">
      <formula>"pass"</formula>
    </cfRule>
    <cfRule type="cellIs" dxfId="20" priority="13" operator="equal">
      <formula>"fail"</formula>
    </cfRule>
  </conditionalFormatting>
  <conditionalFormatting sqref="H1:H20 H34:H1048576">
    <cfRule type="cellIs" dxfId="19" priority="10" operator="equal">
      <formula>"fail"</formula>
    </cfRule>
    <cfRule type="cellIs" dxfId="18" priority="11" operator="equal">
      <formula>"pass"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13833-D9D7-4705-8BE8-0071C0F5AC9B}">
  <dimension ref="A1:H13"/>
  <sheetViews>
    <sheetView workbookViewId="0">
      <selection activeCell="E15" sqref="E15"/>
    </sheetView>
  </sheetViews>
  <sheetFormatPr defaultRowHeight="15" x14ac:dyDescent="0.25"/>
  <cols>
    <col min="1" max="1" width="15.140625" customWidth="1"/>
    <col min="2" max="2" width="16.5703125" customWidth="1"/>
    <col min="3" max="3" width="17.85546875" customWidth="1"/>
    <col min="4" max="4" width="38.5703125" bestFit="1" customWidth="1"/>
    <col min="5" max="5" width="20.7109375" bestFit="1" customWidth="1"/>
    <col min="6" max="6" width="27" customWidth="1"/>
    <col min="7" max="7" width="19.28515625" customWidth="1"/>
    <col min="8" max="8" width="15.85546875" customWidth="1"/>
  </cols>
  <sheetData>
    <row r="1" spans="1:8" ht="30" x14ac:dyDescent="0.25">
      <c r="A1" s="5" t="s">
        <v>7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  <c r="H1" s="5" t="s">
        <v>14</v>
      </c>
    </row>
    <row r="2" spans="1:8" x14ac:dyDescent="0.25">
      <c r="A2" s="17" t="s">
        <v>87</v>
      </c>
      <c r="B2" s="17" t="s">
        <v>88</v>
      </c>
      <c r="C2" s="7" t="s">
        <v>17</v>
      </c>
      <c r="D2" s="7" t="s">
        <v>85</v>
      </c>
      <c r="E2" s="7" t="s">
        <v>53</v>
      </c>
      <c r="F2" s="7" t="s">
        <v>54</v>
      </c>
      <c r="G2" s="7" t="s">
        <v>19</v>
      </c>
      <c r="H2" s="10" t="s">
        <v>20</v>
      </c>
    </row>
    <row r="3" spans="1:8" ht="30" x14ac:dyDescent="0.25">
      <c r="A3" s="17"/>
      <c r="B3" s="17"/>
      <c r="C3" s="7" t="s">
        <v>21</v>
      </c>
      <c r="D3" s="7" t="s">
        <v>55</v>
      </c>
      <c r="E3" s="8" t="s">
        <v>34</v>
      </c>
      <c r="F3" s="7" t="s">
        <v>49</v>
      </c>
      <c r="G3" s="7" t="s">
        <v>19</v>
      </c>
      <c r="H3" s="10" t="s">
        <v>20</v>
      </c>
    </row>
    <row r="4" spans="1:8" ht="30" x14ac:dyDescent="0.25">
      <c r="A4" s="17"/>
      <c r="B4" s="17"/>
      <c r="C4" s="7" t="s">
        <v>24</v>
      </c>
      <c r="D4" s="8" t="s">
        <v>51</v>
      </c>
      <c r="E4" s="8" t="s">
        <v>36</v>
      </c>
      <c r="F4" s="7" t="s">
        <v>56</v>
      </c>
      <c r="G4" s="7" t="s">
        <v>19</v>
      </c>
      <c r="H4" s="10" t="s">
        <v>20</v>
      </c>
    </row>
    <row r="5" spans="1:8" ht="30" x14ac:dyDescent="0.25">
      <c r="A5" s="17"/>
      <c r="B5" s="17"/>
      <c r="C5" s="7" t="s">
        <v>27</v>
      </c>
      <c r="D5" s="8" t="s">
        <v>50</v>
      </c>
      <c r="E5" s="8" t="s">
        <v>37</v>
      </c>
      <c r="F5" s="7" t="s">
        <v>56</v>
      </c>
      <c r="G5" s="7" t="s">
        <v>19</v>
      </c>
      <c r="H5" s="10" t="s">
        <v>20</v>
      </c>
    </row>
    <row r="6" spans="1:8" ht="30" x14ac:dyDescent="0.25">
      <c r="A6" s="17"/>
      <c r="B6" s="17"/>
      <c r="C6" s="7" t="s">
        <v>28</v>
      </c>
      <c r="D6" s="8" t="s">
        <v>62</v>
      </c>
      <c r="E6" s="8"/>
      <c r="F6" s="7" t="s">
        <v>56</v>
      </c>
      <c r="G6" s="7" t="s">
        <v>19</v>
      </c>
      <c r="H6" s="10" t="s">
        <v>20</v>
      </c>
    </row>
    <row r="7" spans="1:8" ht="30" x14ac:dyDescent="0.25">
      <c r="A7" s="17"/>
      <c r="B7" s="17"/>
      <c r="C7" s="7" t="s">
        <v>29</v>
      </c>
      <c r="D7" s="7" t="s">
        <v>38</v>
      </c>
      <c r="E7" s="8" t="s">
        <v>40</v>
      </c>
      <c r="F7" s="8" t="s">
        <v>58</v>
      </c>
      <c r="G7" s="8" t="s">
        <v>61</v>
      </c>
      <c r="H7" s="10" t="s">
        <v>23</v>
      </c>
    </row>
    <row r="8" spans="1:8" ht="30" x14ac:dyDescent="0.25">
      <c r="A8" s="17"/>
      <c r="B8" s="17"/>
      <c r="C8" s="7" t="s">
        <v>30</v>
      </c>
      <c r="D8" s="7" t="s">
        <v>39</v>
      </c>
      <c r="E8" s="8" t="s">
        <v>41</v>
      </c>
      <c r="F8" s="8" t="s">
        <v>59</v>
      </c>
      <c r="G8" s="8" t="s">
        <v>60</v>
      </c>
      <c r="H8" s="10" t="s">
        <v>23</v>
      </c>
    </row>
    <row r="9" spans="1:8" x14ac:dyDescent="0.25">
      <c r="A9" s="17"/>
      <c r="B9" s="17"/>
      <c r="C9" s="7" t="s">
        <v>31</v>
      </c>
      <c r="D9" s="7" t="s">
        <v>86</v>
      </c>
      <c r="E9" s="7" t="s">
        <v>67</v>
      </c>
      <c r="F9" s="7" t="s">
        <v>89</v>
      </c>
      <c r="G9" s="7" t="s">
        <v>19</v>
      </c>
      <c r="H9" s="10" t="s">
        <v>20</v>
      </c>
    </row>
    <row r="10" spans="1:8" ht="30" x14ac:dyDescent="0.25">
      <c r="A10" s="17"/>
      <c r="B10" s="17"/>
      <c r="C10" s="7" t="s">
        <v>32</v>
      </c>
      <c r="D10" s="8" t="s">
        <v>81</v>
      </c>
      <c r="E10" s="8" t="s">
        <v>64</v>
      </c>
      <c r="F10" s="7" t="s">
        <v>63</v>
      </c>
      <c r="G10" s="7" t="s">
        <v>19</v>
      </c>
      <c r="H10" s="10" t="s">
        <v>20</v>
      </c>
    </row>
    <row r="11" spans="1:8" ht="30" x14ac:dyDescent="0.25">
      <c r="A11" s="17"/>
      <c r="B11" s="17"/>
      <c r="C11" s="7" t="s">
        <v>46</v>
      </c>
      <c r="D11" s="8" t="s">
        <v>82</v>
      </c>
      <c r="E11" s="8" t="s">
        <v>66</v>
      </c>
      <c r="F11" s="7" t="s">
        <v>63</v>
      </c>
      <c r="G11" s="7" t="s">
        <v>19</v>
      </c>
      <c r="H11" s="10" t="s">
        <v>20</v>
      </c>
    </row>
    <row r="12" spans="1:8" ht="30" x14ac:dyDescent="0.25">
      <c r="A12" s="17"/>
      <c r="B12" s="17"/>
      <c r="C12" s="7" t="s">
        <v>57</v>
      </c>
      <c r="D12" s="8" t="s">
        <v>83</v>
      </c>
      <c r="E12" s="8" t="s">
        <v>65</v>
      </c>
      <c r="F12" s="7" t="s">
        <v>63</v>
      </c>
      <c r="G12" s="7" t="s">
        <v>19</v>
      </c>
      <c r="H12" s="10" t="s">
        <v>20</v>
      </c>
    </row>
    <row r="13" spans="1:8" ht="30" x14ac:dyDescent="0.25">
      <c r="A13" s="17"/>
      <c r="B13" s="17"/>
      <c r="C13" s="10" t="s">
        <v>68</v>
      </c>
      <c r="D13" s="9" t="s">
        <v>84</v>
      </c>
      <c r="E13" s="7"/>
      <c r="F13" s="10" t="s">
        <v>69</v>
      </c>
      <c r="G13" s="10" t="s">
        <v>70</v>
      </c>
      <c r="H13" s="10" t="s">
        <v>23</v>
      </c>
    </row>
  </sheetData>
  <mergeCells count="2">
    <mergeCell ref="A2:A13"/>
    <mergeCell ref="B2:B13"/>
  </mergeCells>
  <conditionalFormatting sqref="H2:H13">
    <cfRule type="cellIs" dxfId="17" priority="8" operator="equal">
      <formula>"fail"</formula>
    </cfRule>
    <cfRule type="cellIs" dxfId="16" priority="9" operator="equal">
      <formula>"pass"</formula>
    </cfRule>
  </conditionalFormatting>
  <conditionalFormatting sqref="H1">
    <cfRule type="cellIs" dxfId="15" priority="5" operator="equal">
      <formula>"pass"</formula>
    </cfRule>
    <cfRule type="cellIs" dxfId="14" priority="6" operator="equal">
      <formula>"pass"</formula>
    </cfRule>
    <cfRule type="cellIs" dxfId="13" priority="7" operator="equal">
      <formula>"fail"</formula>
    </cfRule>
  </conditionalFormatting>
  <conditionalFormatting sqref="H1">
    <cfRule type="cellIs" dxfId="12" priority="3" operator="equal">
      <formula>"pass"</formula>
    </cfRule>
    <cfRule type="cellIs" dxfId="11" priority="4" operator="equal">
      <formula>"fail"</formula>
    </cfRule>
  </conditionalFormatting>
  <conditionalFormatting sqref="H1">
    <cfRule type="cellIs" dxfId="10" priority="1" operator="equal">
      <formula>"fail"</formula>
    </cfRule>
    <cfRule type="cellIs" dxfId="9" priority="2" operator="equal">
      <formula>"pass"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CB166-E376-4935-90C4-3F03989D2AA7}">
  <dimension ref="A1:H23"/>
  <sheetViews>
    <sheetView tabSelected="1" topLeftCell="A12" zoomScale="80" zoomScaleNormal="80" workbookViewId="0">
      <selection activeCell="E23" sqref="E23"/>
    </sheetView>
  </sheetViews>
  <sheetFormatPr defaultRowHeight="15" x14ac:dyDescent="0.25"/>
  <cols>
    <col min="1" max="3" width="21.140625" customWidth="1"/>
    <col min="4" max="4" width="23.85546875" bestFit="1" customWidth="1"/>
    <col min="5" max="5" width="32.85546875" bestFit="1" customWidth="1"/>
    <col min="6" max="6" width="23.140625" bestFit="1" customWidth="1"/>
    <col min="7" max="8" width="21.140625" customWidth="1"/>
  </cols>
  <sheetData>
    <row r="1" spans="1:8" x14ac:dyDescent="0.25">
      <c r="A1" s="5" t="s">
        <v>7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  <c r="H1" s="5" t="s">
        <v>14</v>
      </c>
    </row>
    <row r="2" spans="1:8" s="6" customFormat="1" ht="45" x14ac:dyDescent="0.25">
      <c r="A2" s="20" t="s">
        <v>15</v>
      </c>
      <c r="B2" s="18" t="s">
        <v>114</v>
      </c>
      <c r="C2" s="7" t="s">
        <v>90</v>
      </c>
      <c r="D2" s="8" t="s">
        <v>92</v>
      </c>
      <c r="E2" s="7" t="s">
        <v>93</v>
      </c>
      <c r="F2" s="7" t="s">
        <v>101</v>
      </c>
      <c r="G2" s="7" t="s">
        <v>91</v>
      </c>
      <c r="H2" s="7" t="s">
        <v>20</v>
      </c>
    </row>
    <row r="3" spans="1:8" ht="30" x14ac:dyDescent="0.25">
      <c r="A3" s="21"/>
      <c r="B3" s="18"/>
      <c r="C3" s="7" t="s">
        <v>94</v>
      </c>
      <c r="D3" s="8" t="s">
        <v>95</v>
      </c>
      <c r="E3" s="7" t="s">
        <v>96</v>
      </c>
      <c r="F3" s="7" t="s">
        <v>97</v>
      </c>
      <c r="G3" s="7" t="s">
        <v>91</v>
      </c>
      <c r="H3" s="7" t="s">
        <v>20</v>
      </c>
    </row>
    <row r="4" spans="1:8" ht="30" x14ac:dyDescent="0.25">
      <c r="A4" s="21"/>
      <c r="B4" s="18"/>
      <c r="C4" s="7" t="s">
        <v>109</v>
      </c>
      <c r="D4" s="8" t="s">
        <v>98</v>
      </c>
      <c r="E4" s="7" t="s">
        <v>99</v>
      </c>
      <c r="F4" s="7" t="s">
        <v>100</v>
      </c>
      <c r="G4" s="7" t="s">
        <v>91</v>
      </c>
      <c r="H4" s="7" t="s">
        <v>20</v>
      </c>
    </row>
    <row r="5" spans="1:8" ht="30" x14ac:dyDescent="0.25">
      <c r="A5" s="21"/>
      <c r="B5" s="18"/>
      <c r="C5" s="7" t="s">
        <v>110</v>
      </c>
      <c r="D5" s="8" t="s">
        <v>102</v>
      </c>
      <c r="E5" s="7" t="s">
        <v>104</v>
      </c>
      <c r="F5" s="7" t="s">
        <v>100</v>
      </c>
      <c r="G5" s="7" t="s">
        <v>91</v>
      </c>
      <c r="H5" s="7" t="s">
        <v>20</v>
      </c>
    </row>
    <row r="6" spans="1:8" ht="30" x14ac:dyDescent="0.25">
      <c r="A6" s="21"/>
      <c r="B6" s="18"/>
      <c r="C6" s="7" t="s">
        <v>111</v>
      </c>
      <c r="D6" s="8" t="s">
        <v>103</v>
      </c>
      <c r="E6" s="7" t="s">
        <v>105</v>
      </c>
      <c r="F6" s="7" t="s">
        <v>100</v>
      </c>
      <c r="G6" s="7" t="s">
        <v>91</v>
      </c>
      <c r="H6" s="7" t="s">
        <v>20</v>
      </c>
    </row>
    <row r="7" spans="1:8" ht="45" x14ac:dyDescent="0.25">
      <c r="A7" s="21"/>
      <c r="B7" s="18"/>
      <c r="C7" s="7" t="s">
        <v>112</v>
      </c>
      <c r="D7" s="8" t="s">
        <v>107</v>
      </c>
      <c r="E7" s="8" t="s">
        <v>106</v>
      </c>
      <c r="F7" s="7" t="s">
        <v>100</v>
      </c>
      <c r="G7" s="7" t="s">
        <v>108</v>
      </c>
      <c r="H7" s="7" t="s">
        <v>23</v>
      </c>
    </row>
    <row r="8" spans="1:8" ht="45" x14ac:dyDescent="0.25">
      <c r="A8" s="21"/>
      <c r="B8" s="20" t="s">
        <v>115</v>
      </c>
      <c r="C8" s="7" t="s">
        <v>119</v>
      </c>
      <c r="D8" s="8" t="s">
        <v>155</v>
      </c>
      <c r="E8" s="8" t="s">
        <v>154</v>
      </c>
      <c r="F8" s="7" t="s">
        <v>156</v>
      </c>
      <c r="G8" s="7" t="s">
        <v>108</v>
      </c>
      <c r="H8" s="7" t="s">
        <v>23</v>
      </c>
    </row>
    <row r="9" spans="1:8" x14ac:dyDescent="0.25">
      <c r="A9" s="21"/>
      <c r="B9" s="21"/>
      <c r="C9" s="7" t="s">
        <v>120</v>
      </c>
      <c r="D9" s="8" t="s">
        <v>116</v>
      </c>
      <c r="E9" s="7" t="s">
        <v>122</v>
      </c>
      <c r="F9" s="7" t="s">
        <v>97</v>
      </c>
      <c r="G9" s="7" t="s">
        <v>91</v>
      </c>
      <c r="H9" s="7" t="s">
        <v>20</v>
      </c>
    </row>
    <row r="10" spans="1:8" ht="45" x14ac:dyDescent="0.25">
      <c r="A10" s="21"/>
      <c r="B10" s="21"/>
      <c r="C10" s="7" t="s">
        <v>121</v>
      </c>
      <c r="D10" s="8" t="s">
        <v>126</v>
      </c>
      <c r="E10" s="7" t="s">
        <v>123</v>
      </c>
      <c r="F10" s="7" t="s">
        <v>117</v>
      </c>
      <c r="G10" s="7" t="s">
        <v>91</v>
      </c>
      <c r="H10" s="7" t="s">
        <v>20</v>
      </c>
    </row>
    <row r="11" spans="1:8" ht="45" x14ac:dyDescent="0.25">
      <c r="A11" s="21"/>
      <c r="B11" s="22"/>
      <c r="C11" s="7" t="s">
        <v>46</v>
      </c>
      <c r="D11" s="8" t="s">
        <v>125</v>
      </c>
      <c r="E11" s="7" t="s">
        <v>124</v>
      </c>
      <c r="F11" s="7" t="s">
        <v>118</v>
      </c>
      <c r="G11" s="7" t="s">
        <v>91</v>
      </c>
      <c r="H11" s="7" t="s">
        <v>20</v>
      </c>
    </row>
    <row r="12" spans="1:8" ht="30" x14ac:dyDescent="0.25">
      <c r="A12" s="21"/>
      <c r="B12" s="18" t="s">
        <v>113</v>
      </c>
      <c r="C12" s="7" t="s">
        <v>57</v>
      </c>
      <c r="D12" s="8" t="s">
        <v>127</v>
      </c>
      <c r="E12" s="7" t="s">
        <v>128</v>
      </c>
      <c r="F12" s="8" t="s">
        <v>129</v>
      </c>
      <c r="G12" s="7" t="s">
        <v>91</v>
      </c>
      <c r="H12" s="7" t="s">
        <v>20</v>
      </c>
    </row>
    <row r="13" spans="1:8" ht="30" x14ac:dyDescent="0.25">
      <c r="A13" s="21"/>
      <c r="B13" s="18"/>
      <c r="C13" s="7" t="s">
        <v>68</v>
      </c>
      <c r="D13" s="8" t="s">
        <v>130</v>
      </c>
      <c r="E13" s="7" t="s">
        <v>131</v>
      </c>
      <c r="F13" s="8" t="s">
        <v>132</v>
      </c>
      <c r="G13" s="7" t="s">
        <v>91</v>
      </c>
      <c r="H13" s="7" t="s">
        <v>20</v>
      </c>
    </row>
    <row r="14" spans="1:8" ht="45" customHeight="1" x14ac:dyDescent="0.25">
      <c r="A14" s="21"/>
      <c r="B14" s="18"/>
      <c r="C14" s="7" t="s">
        <v>136</v>
      </c>
      <c r="D14" s="8" t="s">
        <v>133</v>
      </c>
      <c r="E14" s="7" t="s">
        <v>134</v>
      </c>
      <c r="F14" s="8" t="s">
        <v>135</v>
      </c>
      <c r="G14" s="7" t="s">
        <v>91</v>
      </c>
      <c r="H14" s="7" t="s">
        <v>20</v>
      </c>
    </row>
    <row r="15" spans="1:8" x14ac:dyDescent="0.25">
      <c r="A15" s="21"/>
      <c r="B15" s="18" t="s">
        <v>137</v>
      </c>
      <c r="C15" s="7" t="s">
        <v>144</v>
      </c>
      <c r="D15" s="8" t="s">
        <v>138</v>
      </c>
      <c r="E15" s="7" t="s">
        <v>139</v>
      </c>
      <c r="F15" s="8" t="s">
        <v>140</v>
      </c>
      <c r="G15" s="7" t="s">
        <v>91</v>
      </c>
      <c r="H15" s="7" t="s">
        <v>20</v>
      </c>
    </row>
    <row r="16" spans="1:8" x14ac:dyDescent="0.25">
      <c r="A16" s="21"/>
      <c r="B16" s="18"/>
      <c r="C16" s="7" t="s">
        <v>147</v>
      </c>
      <c r="D16" s="8" t="s">
        <v>141</v>
      </c>
      <c r="E16" s="7" t="s">
        <v>142</v>
      </c>
      <c r="F16" s="8" t="s">
        <v>143</v>
      </c>
      <c r="G16" s="7" t="s">
        <v>145</v>
      </c>
      <c r="H16" s="7" t="s">
        <v>20</v>
      </c>
    </row>
    <row r="17" spans="1:8" ht="45" x14ac:dyDescent="0.25">
      <c r="A17" s="21"/>
      <c r="B17" s="26" t="s">
        <v>146</v>
      </c>
      <c r="C17" s="25" t="s">
        <v>157</v>
      </c>
      <c r="D17" s="29" t="s">
        <v>148</v>
      </c>
      <c r="E17" s="30" t="s">
        <v>149</v>
      </c>
      <c r="F17" s="29" t="s">
        <v>150</v>
      </c>
      <c r="G17" s="25" t="s">
        <v>145</v>
      </c>
      <c r="H17" s="30" t="s">
        <v>20</v>
      </c>
    </row>
    <row r="18" spans="1:8" ht="30" x14ac:dyDescent="0.25">
      <c r="A18" s="27"/>
      <c r="B18" s="18" t="s">
        <v>160</v>
      </c>
      <c r="C18" s="7" t="s">
        <v>158</v>
      </c>
      <c r="D18" s="9" t="s">
        <v>151</v>
      </c>
      <c r="E18" s="10" t="s">
        <v>152</v>
      </c>
      <c r="F18" s="9" t="s">
        <v>153</v>
      </c>
      <c r="G18" s="7" t="s">
        <v>145</v>
      </c>
      <c r="H18" s="10" t="s">
        <v>20</v>
      </c>
    </row>
    <row r="19" spans="1:8" ht="30" x14ac:dyDescent="0.25">
      <c r="A19" s="28"/>
      <c r="B19" s="18"/>
      <c r="C19" s="7" t="s">
        <v>159</v>
      </c>
      <c r="D19" s="9" t="s">
        <v>161</v>
      </c>
      <c r="E19" s="10" t="s">
        <v>164</v>
      </c>
      <c r="F19" s="9" t="s">
        <v>162</v>
      </c>
      <c r="G19" s="10" t="s">
        <v>145</v>
      </c>
      <c r="H19" s="10" t="s">
        <v>20</v>
      </c>
    </row>
    <row r="20" spans="1:8" ht="55.5" customHeight="1" x14ac:dyDescent="0.25">
      <c r="B20" s="18"/>
      <c r="C20" s="10" t="s">
        <v>163</v>
      </c>
      <c r="D20" s="9" t="s">
        <v>165</v>
      </c>
      <c r="E20" s="10" t="s">
        <v>166</v>
      </c>
      <c r="F20" s="9" t="s">
        <v>167</v>
      </c>
      <c r="G20" s="10" t="s">
        <v>91</v>
      </c>
      <c r="H20" s="10" t="s">
        <v>20</v>
      </c>
    </row>
    <row r="21" spans="1:8" ht="30" x14ac:dyDescent="0.25">
      <c r="B21" s="18"/>
      <c r="C21" s="10" t="s">
        <v>171</v>
      </c>
      <c r="D21" s="9" t="s">
        <v>168</v>
      </c>
      <c r="E21" s="10" t="s">
        <v>169</v>
      </c>
      <c r="F21" s="9" t="s">
        <v>170</v>
      </c>
      <c r="G21" s="10" t="s">
        <v>91</v>
      </c>
      <c r="H21" s="10" t="s">
        <v>20</v>
      </c>
    </row>
    <row r="22" spans="1:8" ht="25.5" customHeight="1" x14ac:dyDescent="0.25">
      <c r="B22" s="19" t="s">
        <v>173</v>
      </c>
      <c r="C22" s="10" t="s">
        <v>172</v>
      </c>
      <c r="D22" s="9" t="s">
        <v>174</v>
      </c>
      <c r="E22" s="10" t="s">
        <v>175</v>
      </c>
      <c r="F22" s="19" t="s">
        <v>176</v>
      </c>
      <c r="G22" s="10" t="s">
        <v>91</v>
      </c>
      <c r="H22" s="19" t="s">
        <v>20</v>
      </c>
    </row>
    <row r="23" spans="1:8" ht="30" x14ac:dyDescent="0.25">
      <c r="C23" s="23" t="s">
        <v>177</v>
      </c>
      <c r="D23" s="24" t="s">
        <v>178</v>
      </c>
    </row>
  </sheetData>
  <mergeCells count="6">
    <mergeCell ref="A2:A18"/>
    <mergeCell ref="B18:B21"/>
    <mergeCell ref="B2:B7"/>
    <mergeCell ref="B12:B14"/>
    <mergeCell ref="B15:B16"/>
    <mergeCell ref="B8:B11"/>
  </mergeCells>
  <conditionalFormatting sqref="H1">
    <cfRule type="cellIs" dxfId="8" priority="7" operator="equal">
      <formula>"pass"</formula>
    </cfRule>
    <cfRule type="cellIs" dxfId="7" priority="8" operator="equal">
      <formula>"pass"</formula>
    </cfRule>
    <cfRule type="cellIs" dxfId="6" priority="9" operator="equal">
      <formula>"fail"</formula>
    </cfRule>
  </conditionalFormatting>
  <conditionalFormatting sqref="H1">
    <cfRule type="cellIs" dxfId="5" priority="5" operator="equal">
      <formula>"pass"</formula>
    </cfRule>
    <cfRule type="cellIs" dxfId="4" priority="6" operator="equal">
      <formula>"fail"</formula>
    </cfRule>
  </conditionalFormatting>
  <conditionalFormatting sqref="H1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H1:H1048576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sign up</vt:lpstr>
      <vt:lpstr>login page</vt:lpstr>
      <vt:lpstr>Home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</dc:creator>
  <cp:lastModifiedBy>gaurav</cp:lastModifiedBy>
  <dcterms:created xsi:type="dcterms:W3CDTF">2022-07-28T07:22:15Z</dcterms:created>
  <dcterms:modified xsi:type="dcterms:W3CDTF">2022-08-04T08:53:56Z</dcterms:modified>
</cp:coreProperties>
</file>