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\MigrationFactory.O365Groups\MigrationFactory.O365Groups.ModernPage\Resource\"/>
    </mc:Choice>
  </mc:AlternateContent>
  <xr:revisionPtr revIDLastSave="0" documentId="13_ncr:1_{822489A9-1060-4857-A593-6BA4B0C7EB0D}" xr6:coauthVersionLast="36" xr6:coauthVersionMax="38" xr10:uidLastSave="{00000000-0000-0000-0000-000000000000}"/>
  <bookViews>
    <workbookView xWindow="0" yWindow="0" windowWidth="19200" windowHeight="6936" xr2:uid="{00000000-000D-0000-FFFF-FFFF00000000}"/>
  </bookViews>
  <sheets>
    <sheet name="SiteMap" sheetId="9" r:id="rId1"/>
    <sheet name="218_Admins" sheetId="4" state="hidden" r:id="rId2"/>
    <sheet name="218_SiteExists" sheetId="6" state="hidden" r:id="rId3"/>
    <sheet name="MovetoApp" sheetId="7" state="hidden" r:id="rId4"/>
    <sheet name="ScheduleFormat" sheetId="8" state="hidden" r:id="rId5"/>
  </sheets>
  <definedNames>
    <definedName name="ExternalData_1" localSheetId="1" hidden="1">'218_Admins'!$A$1:$E$130</definedName>
    <definedName name="ExternalData_1" localSheetId="2" hidden="1">'218_SiteExists'!$A$1:$C$129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4_Admins" description="Connection to the '204_Admins' query in the workbook." type="5" refreshedVersion="6" background="1" saveData="1">
    <dbPr connection="Provider=Microsoft.Mashup.OleDb.1;Data Source=$Workbook$;Location=204_Admins;Extended Properties=&quot;&quot;" command="SELECT * FROM [204_Admins]"/>
  </connection>
  <connection id="2" xr16:uid="{00000000-0015-0000-FFFF-FFFF01000000}" keepAlive="1" name="Query - 204_SiteExists" description="Connection to the '204_SiteExists' query in the workbook." type="5" refreshedVersion="6" background="1" saveData="1">
    <dbPr connection="Provider=Microsoft.Mashup.OleDb.1;Data Source=$Workbook$;Location=204_SiteExists;Extended Properties=&quot;&quot;" command="SELECT * FROM [204_SiteExists]"/>
  </connection>
  <connection id="3" xr16:uid="{00000000-0015-0000-FFFF-FFFF02000000}" keepAlive="1" name="Query - 218_SiteExists" description="Connection to the '218_SiteExists' query in the workbook." type="5" refreshedVersion="6" background="1" saveData="1">
    <dbPr connection="Provider=Microsoft.Mashup.OleDb.1;Data Source=$Workbook$;Location=218_SiteExists;Extended Properties=&quot;&quot;" command="SELECT * FROM [218_SiteExists]"/>
  </connection>
  <connection id="4" xr16:uid="{00000000-0015-0000-FFFF-FFFF03000000}" keepAlive="1" name="Query - 218_SiteExists (2)" description="Connection to the '218_SiteExists (2)' query in the workbook." type="5" refreshedVersion="6" background="1" saveData="1">
    <dbPr connection="Provider=Microsoft.Mashup.OleDb.1;Data Source=$Workbook$;Location=218_SiteExists (2);Extended Properties=&quot;&quot;" command="SELECT * FROM [218_SiteExists (2)]"/>
  </connection>
  <connection id="5" xr16:uid="{00000000-0015-0000-FFFF-FFFF04000000}" keepAlive="1" name="Query - wave_218_admins" description="Connection to the 'wave_218_admins' query in the workbook." type="5" refreshedVersion="6" background="1">
    <dbPr connection="Provider=Microsoft.Mashup.OleDb.1;Data Source=$Workbook$;Location=wave_218_admins;Extended Properties=&quot;&quot;" command="SELECT * FROM [wave_218_admins]"/>
  </connection>
  <connection id="6" xr16:uid="{00000000-0015-0000-FFFF-FFFF05000000}" keepAlive="1" name="Query - wave_218_admins (2)" description="Connection to the 'wave_218_admins (2)' query in the workbook." type="5" refreshedVersion="6" background="1" saveData="1">
    <dbPr connection="Provider=Microsoft.Mashup.OleDb.1;Data Source=$Workbook$;Location=wave_218_admins (2);Extended Properties=&quot;&quot;" command="SELECT * FROM [wave_218_admins (2)]"/>
  </connection>
</connections>
</file>

<file path=xl/sharedStrings.xml><?xml version="1.0" encoding="utf-8"?>
<sst xmlns="http://schemas.openxmlformats.org/spreadsheetml/2006/main" count="2075" uniqueCount="469">
  <si>
    <t>sourceUrl</t>
  </si>
  <si>
    <t>primaryOwner</t>
  </si>
  <si>
    <t>secondaryOwner</t>
  </si>
  <si>
    <t/>
  </si>
  <si>
    <t>Team Site</t>
  </si>
  <si>
    <t>abhishek.bhansali@dxc.com</t>
  </si>
  <si>
    <t>https://dxcportal.sharepoint.com/sites/indiadomesticreporting</t>
  </si>
  <si>
    <t>https://hpe.sharepoint.com/teams/indiadomesticreporting</t>
  </si>
  <si>
    <t>kent.jacobson@dxc.com</t>
  </si>
  <si>
    <t>lukas.rovnak@dxc.com</t>
  </si>
  <si>
    <t>https://dxcportal.sharepoint.com/sites/inchcape_1</t>
  </si>
  <si>
    <t>https://hpe.sharepoint.com/teams/inchcape_1</t>
  </si>
  <si>
    <t>gary-cromwell.balbuena@dxc.com</t>
  </si>
  <si>
    <t>julie-ann.lupos@dxc.com</t>
  </si>
  <si>
    <t>https://dxcportal.sharepoint.com/sites/Lodz_Plant_Consolidation</t>
  </si>
  <si>
    <t>https://hpe.sharepoint.com/teams/Lodz_Plant_Consolidation</t>
  </si>
  <si>
    <t>godinova@dxc.com</t>
  </si>
  <si>
    <t>carlos.salamone@dxc.com</t>
  </si>
  <si>
    <t>https://dxcportal.sharepoint.com/sites/mdw</t>
  </si>
  <si>
    <t>https://hpe.sharepoint.com/teams/mdw</t>
  </si>
  <si>
    <t>vignesh.sahadeva@dxc.com</t>
  </si>
  <si>
    <t>sushil.kotian@dxc.com</t>
  </si>
  <si>
    <t>https://dxcportal.sharepoint.com/sites/Nissan_SD</t>
  </si>
  <si>
    <t>https://hpe.sharepoint.com/teams/Nissan_SD</t>
  </si>
  <si>
    <t>rachid.midassi@dxc.com</t>
  </si>
  <si>
    <t>https://dxcportal.sharepoint.com/sites/MEA_HR</t>
  </si>
  <si>
    <t>https://hpe.sharepoint.com/teams/MEA_HR</t>
  </si>
  <si>
    <t>xiaoshi.xu@dxc.com</t>
  </si>
  <si>
    <t>https://dxcportal.sharepoint.com/sites/Nexteer_Dalian</t>
  </si>
  <si>
    <t>https://hpe.sharepoint.com/teams/Nexteer_Dalian</t>
  </si>
  <si>
    <t>mailene.ignacio@dxc.com</t>
  </si>
  <si>
    <t>latha.rc@dxc.com</t>
  </si>
  <si>
    <t>https://dxcportal.sharepoint.com/sites/mentorship</t>
  </si>
  <si>
    <t>https://hpe.sharepoint.com/teams/mentorship</t>
  </si>
  <si>
    <t>malcolm.lay@dxc.com</t>
  </si>
  <si>
    <t>https://dxcportal.sharepoint.com/sites/nzcs</t>
  </si>
  <si>
    <t>https://hpe.sharepoint.com/teams/nzcs</t>
  </si>
  <si>
    <t>dan.tevis@dxc.com</t>
  </si>
  <si>
    <t>https://dxcportal.sharepoint.com/sites/itsm_5</t>
  </si>
  <si>
    <t>https://hpe.sharepoint.com/teams/itsm_5</t>
  </si>
  <si>
    <t>mario.orlando@dxc.com</t>
  </si>
  <si>
    <t>jessica.e.ward@dxc.com</t>
  </si>
  <si>
    <t>https://dxcportal.sharepoint.com/sites/maprmigration</t>
  </si>
  <si>
    <t>https://hpe.sharepoint.com/teams/maprmigration</t>
  </si>
  <si>
    <t>yuanjie.li@dxc.com</t>
  </si>
  <si>
    <t>xiuli.yang@dxc.com</t>
  </si>
  <si>
    <t>https://dxcportal.sharepoint.com/sites/jddc.resource</t>
  </si>
  <si>
    <t>https://hpe.sharepoint.com/teams/jddc.resource</t>
  </si>
  <si>
    <t>monika.sztandera@dxc.com</t>
  </si>
  <si>
    <t>https://dxcportal.sharepoint.com/sites/knowledgebase</t>
  </si>
  <si>
    <t>https://hpe.sharepoint.com/teams/knowledgebase</t>
  </si>
  <si>
    <t>jason.taylor4@dxc.com</t>
  </si>
  <si>
    <t>shore@dxc.com</t>
  </si>
  <si>
    <t>https://dxcportal.sharepoint.com/sites/NW-Tools-Finance</t>
  </si>
  <si>
    <t>https://hpe.sharepoint.com/teams/NW-Tools-Finance</t>
  </si>
  <si>
    <t>vijay@dxc.com</t>
  </si>
  <si>
    <t>https://dxcportal.sharepoint.com/sites/ic3admg4</t>
  </si>
  <si>
    <t>https://hpe.sharepoint.com/teams/ic3admg4</t>
  </si>
  <si>
    <t>kishore.b@dxc.com</t>
  </si>
  <si>
    <t>kethieswaran.krishnasamy@dxc.com</t>
  </si>
  <si>
    <t>https://dxcportal.sharepoint.com/sites/Nokia-RDM</t>
  </si>
  <si>
    <t>https://hpe.sharepoint.com/teams/Nokia-RDM</t>
  </si>
  <si>
    <t>barrie.gibbins@dxc.com</t>
  </si>
  <si>
    <t>jack.barnes@dxc.com</t>
  </si>
  <si>
    <t>https://dxcportal.sharepoint.com/sites/NewcastleSS</t>
  </si>
  <si>
    <t>https://hpe.sharepoint.com/teams/NewcastleSS</t>
  </si>
  <si>
    <t>denyer@dxc.com</t>
  </si>
  <si>
    <t>david.abrahams@dxc.com</t>
  </si>
  <si>
    <t>https://dxcportal.sharepoint.com/sites/ITSCMCostaRica</t>
  </si>
  <si>
    <t>https://hpe.sharepoint.com/teams/ITSCMCostaRica</t>
  </si>
  <si>
    <t>aliyana.ibnohajil@dxc.com</t>
  </si>
  <si>
    <t>lester.andres@dxc.com</t>
  </si>
  <si>
    <t>https://dxcportal.sharepoint.com/sites/NokiaDCSBizOps</t>
  </si>
  <si>
    <t>https://hpe.sharepoint.com/teams/NokiaDCSBizOps</t>
  </si>
  <si>
    <t>stephen.hickman@dxc.com</t>
  </si>
  <si>
    <t>https://dxcportal.sharepoint.com/sites/NANetwork-PG</t>
  </si>
  <si>
    <t>https://hpe.sharepoint.com/teams/NANetwork-PG</t>
  </si>
  <si>
    <t>matthias.bach@dxc.com</t>
  </si>
  <si>
    <t>frank.loepke@dxc.com</t>
  </si>
  <si>
    <t>https://dxcportal.sharepoint.com/sites/IMA_MDI</t>
  </si>
  <si>
    <t>https://hpe.sharepoint.com/teams/IMA_MDI</t>
  </si>
  <si>
    <t>steve.baumgardner@dxc.com</t>
  </si>
  <si>
    <t>greg.bendel@dxc.com</t>
  </si>
  <si>
    <t>https://dxcportal.sharepoint.com/sites/ITSCMONSemi</t>
  </si>
  <si>
    <t>https://hpe.sharepoint.com/teams/ITSCMONSemi</t>
  </si>
  <si>
    <t>alicia.ojeda@dxc.com</t>
  </si>
  <si>
    <t>adil.ait-hmine@dxc.com</t>
  </si>
  <si>
    <t>https://dxcportal.sharepoint.com/sites/IberiaMRS</t>
  </si>
  <si>
    <t>https://hpe.sharepoint.com/teams/IberiaMRS</t>
  </si>
  <si>
    <t>sabrina.holmes@dxc.com</t>
  </si>
  <si>
    <t>https://dxcportal.sharepoint.com/sites/HPComplianceSupport</t>
  </si>
  <si>
    <t>https://hpe.sharepoint.com/teams/HPComplianceSupport</t>
  </si>
  <si>
    <t>kevin.t.phillips@dxc.com</t>
  </si>
  <si>
    <t>marcos.arocena@dxc.com</t>
  </si>
  <si>
    <t>https://dxcportal.sharepoint.com/sites/ITSCMTesoro</t>
  </si>
  <si>
    <t>https://hpe.sharepoint.com/teams/ITSCMTesoro</t>
  </si>
  <si>
    <t>shereen.hendawy@dxc.com</t>
  </si>
  <si>
    <t>ahmed.ali-ibrahim@dxc.com</t>
  </si>
  <si>
    <t>https://dxcportal.sharepoint.com/sites/Offshore-EG_VFDE</t>
  </si>
  <si>
    <t>https://hpe.sharepoint.com/teams/Offshore-EG_VFDE</t>
  </si>
  <si>
    <t>paola.hernandezv@dxc.com</t>
  </si>
  <si>
    <t>https://dxcportal.sharepoint.com/sites/NA_PrIME_Implementation_NEMC</t>
  </si>
  <si>
    <t>https://hpe.sharepoint.com/teams/NA_PrIME_Implementation_NEMC</t>
  </si>
  <si>
    <t>kathy.jackson@dxc.com</t>
  </si>
  <si>
    <t>mark.e.prock@dxc.com</t>
  </si>
  <si>
    <t>https://dxcportal.sharepoint.com/sites/IDMTRANS</t>
  </si>
  <si>
    <t>https://hpe.sharepoint.com/teams/IDMTRANS</t>
  </si>
  <si>
    <t>jean-louis.gruel@dxc.com</t>
  </si>
  <si>
    <t>adil.andaloussi@dxc.com</t>
  </si>
  <si>
    <t>https://dxcportal.sharepoint.com/sites/MO-SECURITY</t>
  </si>
  <si>
    <t>https://hpe.sharepoint.com/teams/MO-SECURITY</t>
  </si>
  <si>
    <t>abhishek.anand@dxc.com</t>
  </si>
  <si>
    <t>https://dxcportal.sharepoint.com/sites/jeppesenAV</t>
  </si>
  <si>
    <t>https://hpe.sharepoint.com/teams/jeppesenAV</t>
  </si>
  <si>
    <t>abdel.boulmakoul@dxc.com</t>
  </si>
  <si>
    <t>hanane.elmadhi@dxc.com</t>
  </si>
  <si>
    <t>https://dxcportal.sharepoint.com/sites/Kenya Britam DRAAS</t>
  </si>
  <si>
    <t>https://hpe.sharepoint.com/teams/Kenya Britam DRAAS</t>
  </si>
  <si>
    <t>connie.stclair@dxc.com</t>
  </si>
  <si>
    <t>https://dxcportal.sharepoint.com/sites/kerrisonadmins</t>
  </si>
  <si>
    <t>https://hpe.sharepoint.com/teams/kerrisonadmins</t>
  </si>
  <si>
    <t>johnz@dxc.com</t>
  </si>
  <si>
    <t>mary.nishida@dxc.com</t>
  </si>
  <si>
    <t>https://dxcportal.sharepoint.com/sites/NGIT-eCPQ</t>
  </si>
  <si>
    <t>https://hpe.sharepoint.com/teams/NGIT-eCPQ</t>
  </si>
  <si>
    <t>frans.patty@dxc.com</t>
  </si>
  <si>
    <t>adrian.babiarz2@dxc.com</t>
  </si>
  <si>
    <t>https://dxcportal.sharepoint.com/sites/NLInternalAudit</t>
  </si>
  <si>
    <t>https://hpe.sharepoint.com/teams/NLInternalAudit</t>
  </si>
  <si>
    <t>ines.gras@dxc.com</t>
  </si>
  <si>
    <t>freddy.green@dxc.com</t>
  </si>
  <si>
    <t>https://dxcportal.sharepoint.com/sites/ociovpc</t>
  </si>
  <si>
    <t>https://hpe.sharepoint.com/teams/ociovpc</t>
  </si>
  <si>
    <t>juan-jeronimo.cabello@dxc.com</t>
  </si>
  <si>
    <t>erwan.keraval@dxc.com</t>
  </si>
  <si>
    <t>https://dxcportal.sharepoint.com/sites/NokiaSMprojects</t>
  </si>
  <si>
    <t>https://hpe.sharepoint.com/teams/NokiaSMprojects</t>
  </si>
  <si>
    <t>jorge.garcia.soto@dxc.com</t>
  </si>
  <si>
    <t>https://dxcportal.sharepoint.com/sites/IHG Documentation</t>
  </si>
  <si>
    <t>https://hpe.sharepoint.com/teams/IHG Documentation</t>
  </si>
  <si>
    <t>dass@dxc.com</t>
  </si>
  <si>
    <t>visharam@dxc.com</t>
  </si>
  <si>
    <t>https://dxcportal.sharepoint.com/sites/IM-Transition</t>
  </si>
  <si>
    <t>https://hpe.sharepoint.com/teams/IM-Transition</t>
  </si>
  <si>
    <t>nandakumar.g@dxc.com</t>
  </si>
  <si>
    <t>nagaraj.k-p@dxc.com</t>
  </si>
  <si>
    <t>https://dxcportal.sharepoint.com/sites/MicroFocusSpendApproval</t>
  </si>
  <si>
    <t>https://hpe.sharepoint.com/teams/MicroFocusSpendApproval</t>
  </si>
  <si>
    <t>nivethitha.l@dxc.com</t>
  </si>
  <si>
    <t>reetika.s@dxc.com</t>
  </si>
  <si>
    <t>https://dxcportal.sharepoint.com/sites/kcmigrationstatus</t>
  </si>
  <si>
    <t>https://hpe.sharepoint.com/teams/kcmigrationstatus</t>
  </si>
  <si>
    <t>janos.nagy@dxc.com</t>
  </si>
  <si>
    <t>https://dxcportal.sharepoint.com/sites/LordScope</t>
  </si>
  <si>
    <t>https://hpe.sharepoint.com/teams/LordScope</t>
  </si>
  <si>
    <t>rodrigo.santoyo-rabadan@dxc.com</t>
  </si>
  <si>
    <t>maytheg@dxc.com</t>
  </si>
  <si>
    <t>https://dxcportal.sharepoint.com/sites/NonProductionPatching</t>
  </si>
  <si>
    <t>https://hpe.sharepoint.com/teams/NonProductionPatching</t>
  </si>
  <si>
    <t>maalini.samuganardan@dxc.com</t>
  </si>
  <si>
    <t>https://dxcportal.sharepoint.com/sites/myrun</t>
  </si>
  <si>
    <t>https://hpe.sharepoint.com/teams/myrun</t>
  </si>
  <si>
    <t>michael.taylor5@dxc.com</t>
  </si>
  <si>
    <t>https://dxcportal.sharepoint.com/sites/MDLZAccRefProj</t>
  </si>
  <si>
    <t>https://hpe.sharepoint.com/teams/MDLZAccRefProj</t>
  </si>
  <si>
    <t>https://hpe.sharepoint.com/teams/OPX-0020474552</t>
  </si>
  <si>
    <t>https://dxcportal.sharepoint.com/sites/OPX-0020474552</t>
  </si>
  <si>
    <t>https://hpe.sharepoint.com/teams/OPX-0020478780</t>
  </si>
  <si>
    <t>https://dxcportal.sharepoint.com/sites/OPX-0020478780</t>
  </si>
  <si>
    <t>https://hpe.sharepoint.com/teams/OPX-0020478981</t>
  </si>
  <si>
    <t>https://dxcportal.sharepoint.com/sites/OPX-0020478981</t>
  </si>
  <si>
    <t>https://hpe.sharepoint.com/teams/OPX-0020479344</t>
  </si>
  <si>
    <t>https://dxcportal.sharepoint.com/sites/OPX-0020479344</t>
  </si>
  <si>
    <t>https://hpe.sharepoint.com/teams/OPX-0020480060</t>
  </si>
  <si>
    <t>https://dxcportal.sharepoint.com/sites/OPX-0020480060</t>
  </si>
  <si>
    <t>https://hpe.sharepoint.com/teams/OPX-0020480061</t>
  </si>
  <si>
    <t>https://dxcportal.sharepoint.com/sites/OPX-0020480061</t>
  </si>
  <si>
    <t>https://hpe.sharepoint.com/teams/OPX-0020480210</t>
  </si>
  <si>
    <t>https://dxcportal.sharepoint.com/sites/OPX-0020480210</t>
  </si>
  <si>
    <t>https://hpe.sharepoint.com/teams/OPX-0020482369_</t>
  </si>
  <si>
    <t>https://dxcportal.sharepoint.com/sites/OPX-0020482369_</t>
  </si>
  <si>
    <t>https://hpe.sharepoint.com/teams/OPX-0020483021</t>
  </si>
  <si>
    <t>https://dxcportal.sharepoint.com/sites/OPX-0020483021</t>
  </si>
  <si>
    <t>https://hpe.sharepoint.com/teams/OPX-0020483046</t>
  </si>
  <si>
    <t>https://dxcportal.sharepoint.com/sites/OPX-0020483046</t>
  </si>
  <si>
    <t>https://hpe.sharepoint.com/teams/OPX-0020483193</t>
  </si>
  <si>
    <t>https://dxcportal.sharepoint.com/sites/OPX-0020483193</t>
  </si>
  <si>
    <t>https://hpe.sharepoint.com/teams/OPX-0020483719</t>
  </si>
  <si>
    <t>https://dxcportal.sharepoint.com/sites/OPX-0020483719</t>
  </si>
  <si>
    <t>https://hpe.sharepoint.com/teams/OPX-0020483719_</t>
  </si>
  <si>
    <t>https://dxcportal.sharepoint.com/sites/OPX-0020483719_</t>
  </si>
  <si>
    <t>https://hpe.sharepoint.com/teams/OPX-0020484033</t>
  </si>
  <si>
    <t>https://dxcportal.sharepoint.com/sites/OPX-0020484033</t>
  </si>
  <si>
    <t>https://hpe.sharepoint.com/teams/OPX-0020486371</t>
  </si>
  <si>
    <t>https://dxcportal.sharepoint.com/sites/OPX-0020486371</t>
  </si>
  <si>
    <t>https://hpe.sharepoint.com/teams/OPX-0020486794</t>
  </si>
  <si>
    <t>https://dxcportal.sharepoint.com/sites/OPX-0020486794</t>
  </si>
  <si>
    <t>https://hpe.sharepoint.com/teams/OPX-0020487348</t>
  </si>
  <si>
    <t>https://dxcportal.sharepoint.com/sites/OPX-0020487348</t>
  </si>
  <si>
    <t>https://hpe.sharepoint.com/teams/OPX-0020487654</t>
  </si>
  <si>
    <t>https://dxcportal.sharepoint.com/sites/OPX-0020487654</t>
  </si>
  <si>
    <t>https://hpe.sharepoint.com/teams/OPX-0020488268</t>
  </si>
  <si>
    <t>https://dxcportal.sharepoint.com/sites/OPX-0020488268</t>
  </si>
  <si>
    <t>https://hpe.sharepoint.com/teams/OPX-0020488661</t>
  </si>
  <si>
    <t>https://dxcportal.sharepoint.com/sites/OPX-0020488661</t>
  </si>
  <si>
    <t>https://hpe.sharepoint.com/teams/OPX-0020488700</t>
  </si>
  <si>
    <t>https://dxcportal.sharepoint.com/sites/OPX-0020488700</t>
  </si>
  <si>
    <t>https://hpe.sharepoint.com/teams/OPX-0020488707</t>
  </si>
  <si>
    <t>https://dxcportal.sharepoint.com/sites/OPX-0020488707</t>
  </si>
  <si>
    <t>https://hpe.sharepoint.com/teams/OPX-0020488802</t>
  </si>
  <si>
    <t>https://dxcportal.sharepoint.com/sites/OPX-0020488802</t>
  </si>
  <si>
    <t>https://hpe.sharepoint.com/teams/OPX-0020488878</t>
  </si>
  <si>
    <t>https://dxcportal.sharepoint.com/sites/OPX-0020488878</t>
  </si>
  <si>
    <t>https://hpe.sharepoint.com/teams/OPX-0020488953</t>
  </si>
  <si>
    <t>https://dxcportal.sharepoint.com/sites/OPX-0020488953</t>
  </si>
  <si>
    <t>https://hpe.sharepoint.com/teams/OPX-0020489124</t>
  </si>
  <si>
    <t>https://dxcportal.sharepoint.com/sites/OPX-0020489124</t>
  </si>
  <si>
    <t>https://hpe.sharepoint.com/teams/OPX-0020489772</t>
  </si>
  <si>
    <t>https://dxcportal.sharepoint.com/sites/OPX-0020489772</t>
  </si>
  <si>
    <t>https://hpe.sharepoint.com/teams/OPX-0020489812</t>
  </si>
  <si>
    <t>https://dxcportal.sharepoint.com/sites/OPX-0020489812</t>
  </si>
  <si>
    <t>https://hpe.sharepoint.com/teams/OPX-0020490883</t>
  </si>
  <si>
    <t>https://dxcportal.sharepoint.com/sites/OPX-0020490883</t>
  </si>
  <si>
    <t>https://hpe.sharepoint.com/teams/OPX-0020491617</t>
  </si>
  <si>
    <t>https://dxcportal.sharepoint.com/sites/OPX-0020491617</t>
  </si>
  <si>
    <t>https://hpe.sharepoint.com/teams/OPX-0020492099</t>
  </si>
  <si>
    <t>https://dxcportal.sharepoint.com/sites/OPX-0020492099</t>
  </si>
  <si>
    <t>https://hpe.sharepoint.com/teams/OPX-0020492984</t>
  </si>
  <si>
    <t>https://dxcportal.sharepoint.com/sites/OPX-0020492984</t>
  </si>
  <si>
    <t>https://hpe.sharepoint.com/teams/OPX-0020493059</t>
  </si>
  <si>
    <t>https://dxcportal.sharepoint.com/sites/OPX-0020493059</t>
  </si>
  <si>
    <t>https://hpe.sharepoint.com/teams/OPX-0020493093</t>
  </si>
  <si>
    <t>https://dxcportal.sharepoint.com/sites/OPX-0020493093</t>
  </si>
  <si>
    <t>https://hpe.sharepoint.com/teams/OPX-0020493332</t>
  </si>
  <si>
    <t>https://dxcportal.sharepoint.com/sites/OPX-0020493332</t>
  </si>
  <si>
    <t>https://hpe.sharepoint.com/teams/OPX-0020494308</t>
  </si>
  <si>
    <t>https://dxcportal.sharepoint.com/sites/OPX-0020494308</t>
  </si>
  <si>
    <t>https://hpe.sharepoint.com/teams/OPX-0020496848</t>
  </si>
  <si>
    <t>https://dxcportal.sharepoint.com/sites/OPX-0020496848</t>
  </si>
  <si>
    <t>Column1</t>
  </si>
  <si>
    <t>mohammed.imransa@dxc.com</t>
  </si>
  <si>
    <t>manjeet.kaur@dxc.com</t>
  </si>
  <si>
    <t>nikoleta.nikodimva-ivanova@dxc.com</t>
  </si>
  <si>
    <t>rangel.rangelov@dxc.com</t>
  </si>
  <si>
    <t>luis.falconi@dxc.com</t>
  </si>
  <si>
    <t>maria.dimitrova2@dxc.com</t>
  </si>
  <si>
    <t>marielam@dxc.com</t>
  </si>
  <si>
    <t>valery.lukyanov@dxc.com</t>
  </si>
  <si>
    <t>rakesh.sharma3@dxc.com</t>
  </si>
  <si>
    <t>balakrishna.a-n@dxc.com</t>
  </si>
  <si>
    <t>balint.kovacs@dxc.com</t>
  </si>
  <si>
    <t>skoleva@dxc.com</t>
  </si>
  <si>
    <t>dirk.tegtmeier@dxc.com</t>
  </si>
  <si>
    <t>virazali.damani@dxc.com</t>
  </si>
  <si>
    <t>mike.freckelton@dxc.com</t>
  </si>
  <si>
    <t>nitesh.lax.wagle@dxc.com</t>
  </si>
  <si>
    <t>vijayanand.netula@dxc.com</t>
  </si>
  <si>
    <t>cheng-gang.chu@dxc.com</t>
  </si>
  <si>
    <t>Url</t>
  </si>
  <si>
    <t>IsSiteExistsStatus</t>
  </si>
  <si>
    <t>rakesh.gangahar@dxc.com</t>
  </si>
  <si>
    <t>rebecca.cocquyt@dxc.com</t>
  </si>
  <si>
    <t>identity</t>
  </si>
  <si>
    <t>destinationURL</t>
  </si>
  <si>
    <t>status</t>
  </si>
  <si>
    <t>startdate</t>
  </si>
  <si>
    <t>enddate</t>
  </si>
  <si>
    <t>workerid</t>
  </si>
  <si>
    <t>Owner</t>
  </si>
  <si>
    <t>Secondary</t>
  </si>
  <si>
    <t>MigrationTeam</t>
  </si>
  <si>
    <t>MCS</t>
  </si>
  <si>
    <t>Migration wave</t>
  </si>
  <si>
    <t>scheduled</t>
  </si>
  <si>
    <t>https://hpe.sharepoint.com/teams/Smith Nephew</t>
  </si>
  <si>
    <t>https://dxcportal.sharepoint.com/sites/Smith Nephew</t>
  </si>
  <si>
    <t>https://hpe.sharepoint.com/teams/Solutions and Tools</t>
  </si>
  <si>
    <t>https://dxcportal.sharepoint.com/sites/Solutions and Tools</t>
  </si>
  <si>
    <t>https://hpe.sharepoint.com/teams/SouthPacificPortfolio</t>
  </si>
  <si>
    <t>https://dxcportal.sharepoint.com/sites/SouthPacificPortfolio</t>
  </si>
  <si>
    <t>https://hpe.sharepoint.com/teams/SPA Training _ India</t>
  </si>
  <si>
    <t>https://dxcportal.sharepoint.com/sites/SPA Training _ India</t>
  </si>
  <si>
    <t>https://hpe.sharepoint.com/teams/SPRITE</t>
  </si>
  <si>
    <t>https://dxcportal.sharepoint.com/sites/SPRITE</t>
  </si>
  <si>
    <t>https://hpe.sharepoint.com/teams/SS-BizOps</t>
  </si>
  <si>
    <t>https://dxcportal.sharepoint.com/sites/SS-BizOps</t>
  </si>
  <si>
    <t>https://hpe.sharepoint.com/teams/ssspartners</t>
  </si>
  <si>
    <t>https://dxcportal.sharepoint.com/sites/ssspartners</t>
  </si>
  <si>
    <t>https://hpe.sharepoint.com/teams/SSSSouth cluster</t>
  </si>
  <si>
    <t>https://dxcportal.sharepoint.com/sites/SSSSouth cluster</t>
  </si>
  <si>
    <t>https://hpe.sharepoint.com/teams/Synthos</t>
  </si>
  <si>
    <t>https://dxcportal.sharepoint.com/sites/Synthos</t>
  </si>
  <si>
    <t>https://hpe.sharepoint.com/teams/TG_IOT</t>
  </si>
  <si>
    <t>https://dxcportal.sharepoint.com/sites/TG_IOT</t>
  </si>
  <si>
    <t>https://hpe.sharepoint.com/teams/tpfinterfacesandbilling</t>
  </si>
  <si>
    <t>https://dxcportal.sharepoint.com/sites/tpfinterfacesandbilling</t>
  </si>
  <si>
    <t>https://hpe.sharepoint.com/teams/Tripel</t>
  </si>
  <si>
    <t>https://dxcportal.sharepoint.com/sites/Tripel</t>
  </si>
  <si>
    <t>https://hpe.sharepoint.com/teams/TSIS-DCSS-Collaboration</t>
  </si>
  <si>
    <t>https://dxcportal.sharepoint.com/sites/TSIS-DCSS-Collaboration</t>
  </si>
  <si>
    <t>https://hpe.sharepoint.com/teams/uie</t>
  </si>
  <si>
    <t>https://dxcportal.sharepoint.com/sites/uie</t>
  </si>
  <si>
    <t>https://hpe.sharepoint.com/teams/UKIMEMA</t>
  </si>
  <si>
    <t>https://dxcportal.sharepoint.com/sites/UKIMEMA</t>
  </si>
  <si>
    <t>https://hpe.sharepoint.com/teams/unisys</t>
  </si>
  <si>
    <t>https://dxcportal.sharepoint.com/sites/unisys</t>
  </si>
  <si>
    <t>https://hpe.sharepoint.com/teams/VCB</t>
  </si>
  <si>
    <t>https://dxcportal.sharepoint.com/sites/VCB</t>
  </si>
  <si>
    <t>https://hpe.sharepoint.com/teams/vodafone-Italy-Egypt</t>
  </si>
  <si>
    <t>https://dxcportal.sharepoint.com/sites/vodafone-Italy-Egypt</t>
  </si>
  <si>
    <t>https://hpe.sharepoint.com/teams/vpcpedcsandtools</t>
  </si>
  <si>
    <t>https://dxcportal.sharepoint.com/sites/vpcpedcsandtools</t>
  </si>
  <si>
    <t>https://hpe.sharepoint.com/teams/VRtraining</t>
  </si>
  <si>
    <t>https://dxcportal.sharepoint.com/sites/VRtraining</t>
  </si>
  <si>
    <t>https://hpe.sharepoint.com/teams/wintelzgz</t>
  </si>
  <si>
    <t>https://dxcportal.sharepoint.com/sites/wintelzgz</t>
  </si>
  <si>
    <t>https://hpe.sharepoint.com/teams/WWHCDeliveryGovernmentIR</t>
  </si>
  <si>
    <t>https://dxcportal.sharepoint.com/sites/WWHCDeliveryGovernmentIR</t>
  </si>
  <si>
    <t>https://hpe.sharepoint.com/teams/yanfeng</t>
  </si>
  <si>
    <t>https://dxcportal.sharepoint.com/sites/yanfeng</t>
  </si>
  <si>
    <t>https://hpe.sharepoint.com/teams/OSBReleaseandDeployment</t>
  </si>
  <si>
    <t>https://dxcportal.sharepoint.com/sites/OSBReleaseandDeployment</t>
  </si>
  <si>
    <t>christine-joy.delacruz@dxc.com</t>
  </si>
  <si>
    <t>ina.engler@dxc.com</t>
  </si>
  <si>
    <t>https://hpe.sharepoint.com/teams/PG_ERP_Operations</t>
  </si>
  <si>
    <t>https://dxcportal.sharepoint.com/sites/PG_ERP_Operations</t>
  </si>
  <si>
    <t>hannah.so-ong@dxc.com</t>
  </si>
  <si>
    <t>geline-anne.hernandez@dxc.com</t>
  </si>
  <si>
    <t>https://hpe.sharepoint.com/teams/phcbl</t>
  </si>
  <si>
    <t>https://dxcportal.sharepoint.com/sites/phcbl</t>
  </si>
  <si>
    <t>angela.alegre@dxc.com</t>
  </si>
  <si>
    <t>janet.almonguera@dxc.com</t>
  </si>
  <si>
    <t>https://hpe.sharepoint.com/teams/PhilipsSoftwareServices</t>
  </si>
  <si>
    <t>https://dxcportal.sharepoint.com/sites/PhilipsSoftwareServices</t>
  </si>
  <si>
    <t>dirk.de.jager@dxc.com</t>
  </si>
  <si>
    <t>dennis.steehouwer@dxc.com</t>
  </si>
  <si>
    <t>https://hpe.sharepoint.com/teams/PHILSMcKessonSD</t>
  </si>
  <si>
    <t>https://dxcportal.sharepoint.com/sites/PHILSMcKessonSD</t>
  </si>
  <si>
    <t>eliza.colanta@dxc.com</t>
  </si>
  <si>
    <t>carlos.nepomuceno@dxc.com</t>
  </si>
  <si>
    <t>https://hpe.sharepoint.com/teams/PH-NGDM</t>
  </si>
  <si>
    <t>https://dxcportal.sharepoint.com/sites/PH-NGDM</t>
  </si>
  <si>
    <t>arvil@dxc.com</t>
  </si>
  <si>
    <t>aries-vincent.gonzales@dxc.com</t>
  </si>
  <si>
    <t>https://hpe.sharepoint.com/teams/pmct</t>
  </si>
  <si>
    <t>https://dxcportal.sharepoint.com/sites/pmct</t>
  </si>
  <si>
    <t>danish.ahmed@dxc.com</t>
  </si>
  <si>
    <t>anna.szczerbinska@dxc.com</t>
  </si>
  <si>
    <t>https://hpe.sharepoint.com/teams/ps-gnekl</t>
  </si>
  <si>
    <t>https://dxcportal.sharepoint.com/sites/ps-gnekl</t>
  </si>
  <si>
    <t>yteoh@dxc.com</t>
  </si>
  <si>
    <t>https://hpe.sharepoint.com/teams/RemoteSitesOps</t>
  </si>
  <si>
    <t>https://dxcportal.sharepoint.com/sites/RemoteSitesOps</t>
  </si>
  <si>
    <t>von-xavier.manalac@dxc.com</t>
  </si>
  <si>
    <t>averil.rescober@dxc.com</t>
  </si>
  <si>
    <t>https://hpe.sharepoint.com/teams/rollsroyce</t>
  </si>
  <si>
    <t>ewelina.kubijk-koza@dxc.com</t>
  </si>
  <si>
    <t>https://hpe.sharepoint.com/teams/RRKMS</t>
  </si>
  <si>
    <t>https://dxcportal.sharepoint.com/sites/RRKMS</t>
  </si>
  <si>
    <t>charles.allard@dxc.com</t>
  </si>
  <si>
    <t>andrew.meredith@dxc.com</t>
  </si>
  <si>
    <t>https://hpe.sharepoint.com/teams/RSC2DeploymentTeam</t>
  </si>
  <si>
    <t>https://dxcportal.sharepoint.com/sites/RSC2DeploymentTeam</t>
  </si>
  <si>
    <t>ivaylo.karamichev@dxc.com</t>
  </si>
  <si>
    <t>https://hpe.sharepoint.com/teams/Run-ALU</t>
  </si>
  <si>
    <t>https://dxcportal.sharepoint.com/sites/Run-ALU</t>
  </si>
  <si>
    <t>thomas-john.sar.challoy@dxc.com</t>
  </si>
  <si>
    <t>nicole.jub.nepomuceno@dxc.com</t>
  </si>
  <si>
    <t>https://hpe.sharepoint.com/teams/S4HANA-Knowledge</t>
  </si>
  <si>
    <t>https://dxcportal.sharepoint.com/sites/S4HANA-Knowledge</t>
  </si>
  <si>
    <t>lothar.kutschker@dxc.com</t>
  </si>
  <si>
    <t>annika.menk@dxc.com</t>
  </si>
  <si>
    <t>https://hpe.sharepoint.com/teams/sap_pias_sharepoint</t>
  </si>
  <si>
    <t>https://dxcportal.sharepoint.com/sites/sap_pias_sharepoint</t>
  </si>
  <si>
    <t>pbalboa@dxc.com</t>
  </si>
  <si>
    <t>arian-mae.gon.lontoc@dxc.com</t>
  </si>
  <si>
    <t>https://hpe.sharepoint.com/teams/sapcentralpractice</t>
  </si>
  <si>
    <t>https://dxcportal.sharepoint.com/sites/sapcentralpractice</t>
  </si>
  <si>
    <t>jeannette.benderoth@dxc.com</t>
  </si>
  <si>
    <t>berthold@dxc.com</t>
  </si>
  <si>
    <t>https://hpe.sharepoint.com/teams/SAPOD</t>
  </si>
  <si>
    <t>https://dxcportal.sharepoint.com/sites/SAPOD</t>
  </si>
  <si>
    <t>caren.batides@dxc.com</t>
  </si>
  <si>
    <t>darlene.rupp@dxc.com</t>
  </si>
  <si>
    <t>https://hpe.sharepoint.com/teams/ScanSoft</t>
  </si>
  <si>
    <t>https://dxcportal.sharepoint.com/sites/ScanSoft</t>
  </si>
  <si>
    <t>dennis.gauvin@dxc.com</t>
  </si>
  <si>
    <t>https://hpe.sharepoint.com/teams/SchedMainfAuto261</t>
  </si>
  <si>
    <t>https://dxcportal.sharepoint.com/sites/SchedMainfAuto261</t>
  </si>
  <si>
    <t>miriam.perez@dxc.com</t>
  </si>
  <si>
    <t>andrew.sach@dxc.com</t>
  </si>
  <si>
    <t>https://hpe.sharepoint.com/teams/SDEDocumentRepository</t>
  </si>
  <si>
    <t>https://dxcportal.sharepoint.com/sites/SDEDocumentRepository</t>
  </si>
  <si>
    <t>shruti.sharma@dxc.com</t>
  </si>
  <si>
    <t>diana-susan.steaphen@dxc.com</t>
  </si>
  <si>
    <t>https://hpe.sharepoint.com/teams/slmsbusinessdevelopment</t>
  </si>
  <si>
    <t>yogi.sikri@dxc.com</t>
  </si>
  <si>
    <t>https://hpe.sharepoint.com/teams/unilabxtrail</t>
  </si>
  <si>
    <t>https://dxcportal.sharepoint.com/sites/unilabxtrail</t>
  </si>
  <si>
    <t>kat.hizon@dxc.com</t>
  </si>
  <si>
    <t>edward-gene.baldric@dxc.com</t>
  </si>
  <si>
    <t>https://hpe.sharepoint.com/teams/VaillantUniversity</t>
  </si>
  <si>
    <t>https://dxcportal.sharepoint.com/sites/VaillantUniversity</t>
  </si>
  <si>
    <t>prabhakar.addenki@dxc.com</t>
  </si>
  <si>
    <t>anita.antonio@dxc.com</t>
  </si>
  <si>
    <t>dbose@dxc.com</t>
  </si>
  <si>
    <t>sumankumar.singh@dxc.com</t>
  </si>
  <si>
    <t>darryl.cafasso@dxc.com</t>
  </si>
  <si>
    <t>jeffc@dxc.com</t>
  </si>
  <si>
    <t>gary.wheeler@dxc.com</t>
  </si>
  <si>
    <t>jason.burmeister@dxc.com</t>
  </si>
  <si>
    <t>mahesh.bhadri@dxc.com</t>
  </si>
  <si>
    <t>john.wallace3@dxc.com</t>
  </si>
  <si>
    <t>arun.s8@dxc.com</t>
  </si>
  <si>
    <t>dennis.h.yu@dxc.com</t>
  </si>
  <si>
    <t>sowmya.range-gowda@dxc.com</t>
  </si>
  <si>
    <t>jitendra.singh@dxc.com</t>
  </si>
  <si>
    <t>ann.van-holen@dxc.com</t>
  </si>
  <si>
    <t>ana.bosotova@dxc.com</t>
  </si>
  <si>
    <t>antonio.mladenov@dxc.com</t>
  </si>
  <si>
    <t>pamela.giles@dxc.com</t>
  </si>
  <si>
    <t>tom.regensdorfer@dxc.com</t>
  </si>
  <si>
    <t>doychinova@dxc.com</t>
  </si>
  <si>
    <t>disabled-waldemar.rokosz@dxc.com</t>
  </si>
  <si>
    <t>kospa@dxc.com</t>
  </si>
  <si>
    <t>hideharu.satori@dxc.com</t>
  </si>
  <si>
    <t>takatoshi.ueda@dxc.com</t>
  </si>
  <si>
    <t>elizabeth.warriner@dxc.com</t>
  </si>
  <si>
    <t>anne.stott@dxc.com</t>
  </si>
  <si>
    <t>hazizi.hussein@dxc.com</t>
  </si>
  <si>
    <t>stephen.mayes@dxc.com</t>
  </si>
  <si>
    <t>nick.whalley@dxc.com</t>
  </si>
  <si>
    <t>evarga@dxc.com</t>
  </si>
  <si>
    <t>safinaz.el-khattam@dxc.com</t>
  </si>
  <si>
    <t>ji-yang.yu@dxc.com</t>
  </si>
  <si>
    <t>ladislav.kosco@dxc.com</t>
  </si>
  <si>
    <t>miroslav.havrlent@dxc.com</t>
  </si>
  <si>
    <t>bernadette.maye@dxc.com</t>
  </si>
  <si>
    <t>denise.glynn@dxc.com</t>
  </si>
  <si>
    <t>mar.garcia@dxc.com</t>
  </si>
  <si>
    <t>https://dxcportal.sharepoint.com/sites/rollsroyce2</t>
  </si>
  <si>
    <t>https://dxcportal.sharepoint.com/sites/slmsbusinessdevelopment2</t>
  </si>
  <si>
    <t>https://hpe.sharepoint.com/teams/Swiss_Life_Digital_Workplace_SCC</t>
  </si>
  <si>
    <t>giovanni.calvarese@dxc.com</t>
  </si>
  <si>
    <t>https://hpe.sharepoint.com/teams/Quality files</t>
  </si>
  <si>
    <t>nadeem.mohammed@dxc.com</t>
  </si>
  <si>
    <t>shashi.k@dxc.com</t>
  </si>
  <si>
    <t>Column5</t>
  </si>
  <si>
    <t>[Company]</t>
  </si>
  <si>
    <t>[URL]</t>
  </si>
  <si>
    <t>[Primary Owner]</t>
  </si>
  <si>
    <t>[Secondary Contact]</t>
  </si>
  <si>
    <t>ES</t>
  </si>
  <si>
    <t>stefan.apostolov@dxc.com</t>
  </si>
  <si>
    <t>n-v@dxc.com</t>
  </si>
  <si>
    <t>binesh.bal.nair@dxc.com</t>
  </si>
  <si>
    <t>albert.delannoy@dxc.com</t>
  </si>
  <si>
    <t>emily.cole@dxc.com</t>
  </si>
  <si>
    <t>cecile.blanc@dxc.com</t>
  </si>
  <si>
    <t>ayako.ota@dxc.com</t>
  </si>
  <si>
    <t>kristi.clabo@dxc.com</t>
  </si>
  <si>
    <t>gaston.smeets@dxc.com</t>
  </si>
  <si>
    <t>kent.strickland@dxc.com</t>
  </si>
  <si>
    <t>esther.prashanthi@dxc.com</t>
  </si>
  <si>
    <t>eduardo.orduna@dxc.com</t>
  </si>
  <si>
    <t>https://sshkkumar.sharepoint.com/sites/Modern</t>
  </si>
  <si>
    <t>https://sshkkumar.sharepoint.com/sites/DevModern</t>
  </si>
  <si>
    <t>TargetUserName@onmicrosoft.com</t>
  </si>
  <si>
    <t>SourceUserName@onmicrosoft.com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</si>
</sst>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10" xfId="0" applyFont="1" applyBorder="1"/>
    <xf numFmtId="14" fontId="0" fillId="0" borderId="0" xfId="0" applyNumberFormat="1"/>
    <xf numFmtId="0" fontId="18" fillId="0" borderId="0" xfId="42"/>
    <xf numFmtId="0" fontId="18" fillId="0" borderId="0" xfId="42" applyAlignment="1">
      <alignment vertic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31000000}"/>
    <cellStyle name="60% - Accent2 2" xfId="37" xr:uid="{00000000-0005-0000-0000-000032000000}"/>
    <cellStyle name="60% - Accent3 2" xfId="38" xr:uid="{00000000-0005-0000-0000-000033000000}"/>
    <cellStyle name="60% - Accent4 2" xfId="39" xr:uid="{00000000-0005-0000-0000-000034000000}"/>
    <cellStyle name="60% - Accent5 2" xfId="40" xr:uid="{00000000-0005-0000-0000-000035000000}"/>
    <cellStyle name="60% - Accent6 2" xfId="41" xr:uid="{00000000-0005-0000-0000-000036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 xr:uid="{00000000-0005-0000-0000-000037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0">
    <dxf>
      <fill>
        <patternFill>
          <bgColor rgb="FF00B0F0"/>
        </patternFill>
      </fill>
    </dxf>
    <dxf>
      <fill>
        <patternFill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Url" tableColumnId="1"/>
      <queryTableField id="2" name="IsSiteExistsStatus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A69C4-1E37-4483-92EE-744AB7FBAEAF}" name="wave_218_admins__2" displayName="wave_218_admins__2" ref="A1:E130" tableType="queryTable" totalsRowShown="0" headerRowDxfId="9">
  <autoFilter ref="A1:E130" xr:uid="{FDCC8245-9455-4126-AE61-36C1AB19FC6B}"/>
  <sortState ref="A2:E130">
    <sortCondition ref="B2:B130"/>
  </sortState>
  <tableColumns count="5">
    <tableColumn id="1" xr3:uid="{C14293E0-F82D-4C21-B2E2-A96FF119DB80}" uniqueName="1" name="[Company]" queryTableFieldId="1" dataDxfId="8"/>
    <tableColumn id="2" xr3:uid="{E9C0D274-04E6-41E2-8A38-5CBA347C3C34}" uniqueName="2" name="[URL]" queryTableFieldId="2" dataDxfId="7"/>
    <tableColumn id="3" xr3:uid="{B67DBCB4-AD78-4C4C-ABB9-99F09B93318D}" uniqueName="3" name="[Primary Owner]" queryTableFieldId="3" dataDxfId="6"/>
    <tableColumn id="4" xr3:uid="{451A0481-D228-44E6-90D3-FF9E6C3B2343}" uniqueName="4" name="[Secondary Contact]" queryTableFieldId="4" dataDxfId="5"/>
    <tableColumn id="5" xr3:uid="{BACE2536-DA90-4033-A910-DA8EBFA651A6}" uniqueName="5" name="Column5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38D67-786C-4744-874D-7867C84614C6}" name="_218_SiteExists__2" displayName="_218_SiteExists__2" ref="A1:C129" tableType="queryTable" totalsRowShown="0">
  <autoFilter ref="A1:C129" xr:uid="{493799C4-4212-4501-A1CE-FFAD2FE89405}"/>
  <tableColumns count="3">
    <tableColumn id="1" xr3:uid="{E666E162-F94A-4185-A873-927F00644407}" uniqueName="1" name="Url" queryTableFieldId="1" dataDxfId="3"/>
    <tableColumn id="2" xr3:uid="{F3E3958E-B990-424A-A9A3-13BFD838567F}" uniqueName="2" name="IsSiteExistsStatus" queryTableFieldId="2"/>
    <tableColumn id="3" xr3:uid="{FDB7CB0D-464E-4BDF-BE84-E4B3DA402090}" uniqueName="3" name="Column1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getUserName@onmicrosoft.com" TargetMode="External"/><Relationship Id="rId2" Type="http://schemas.openxmlformats.org/officeDocument/2006/relationships/hyperlink" Target="https://sshkkumar.sharepoint.com/sites/DevModern" TargetMode="External"/><Relationship Id="rId1" Type="http://schemas.openxmlformats.org/officeDocument/2006/relationships/hyperlink" Target="https://sshkkumar.sharepoint.com/sites/Moder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urceUserName@onmicro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EC14-A68B-4223-94D2-0E4A4DE90227}">
  <dimension ref="A1:E1"/>
  <sheetViews>
    <sheetView tabSelected="1" topLeftCell="B1" workbookViewId="0">
      <selection activeCell="D2" sqref="D2"/>
    </sheetView>
  </sheetViews>
  <sheetFormatPr defaultRowHeight="14.4" x14ac:dyDescent="0.3"/>
  <cols>
    <col min="2" max="2" width="65.33203125" customWidth="1"/>
    <col min="3" max="3" width="71.6640625" customWidth="1"/>
    <col min="4" max="4" width="34.44140625" customWidth="1"/>
    <col min="5" max="5" width="32.6640625" customWidth="1"/>
  </cols>
  <sheetData>
    <row r="1" spans="1:5" x14ac:dyDescent="0.3">
      <c r="A1" t="s">
        <v>4</v>
      </c>
      <c r="B1" s="5" t="s">
        <v>465</v>
      </c>
      <c r="C1" s="5" t="s">
        <v>466</v>
      </c>
      <c r="D1" s="6" t="s">
        <v>468</v>
      </c>
      <c r="E1" s="5" t="s">
        <v>467</v>
      </c>
    </row>
  </sheetData>
  <hyperlinks>
    <hyperlink ref="B1" r:id="rId1" xr:uid="{8567A0D6-04AF-4167-8598-D62BA125D5CD}"/>
    <hyperlink ref="C1" r:id="rId2" xr:uid="{B477B0A2-A96D-45D4-B5E8-156F18E6D740}"/>
    <hyperlink ref="E1" r:id="rId3" xr:uid="{423123A4-1A18-423E-9CDB-AC41B1132C8A}"/>
    <hyperlink ref="D1" r:id="rId4" xr:uid="{0604F73D-36AF-408C-AE11-F17DE3D951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C571-B90D-400C-BD35-BAAB23552DB7}">
  <dimension ref="A1:E130"/>
  <sheetViews>
    <sheetView topLeftCell="A112" workbookViewId="0">
      <selection activeCell="C2" sqref="C2:D130"/>
    </sheetView>
  </sheetViews>
  <sheetFormatPr defaultRowHeight="14.4" x14ac:dyDescent="0.3"/>
  <cols>
    <col min="1" max="1" width="10.77734375" bestFit="1" customWidth="1"/>
    <col min="2" max="2" width="59.88671875" bestFit="1" customWidth="1"/>
    <col min="3" max="3" width="32.6640625" bestFit="1" customWidth="1"/>
    <col min="4" max="4" width="30.5546875" bestFit="1" customWidth="1"/>
    <col min="5" max="5" width="10.77734375" bestFit="1" customWidth="1"/>
  </cols>
  <sheetData>
    <row r="1" spans="1:5" x14ac:dyDescent="0.3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447</v>
      </c>
    </row>
    <row r="2" spans="1:5" x14ac:dyDescent="0.3">
      <c r="A2" s="1" t="s">
        <v>452</v>
      </c>
      <c r="B2" s="1" t="s">
        <v>91</v>
      </c>
      <c r="C2" s="1" t="s">
        <v>89</v>
      </c>
      <c r="D2" s="1" t="s">
        <v>3</v>
      </c>
      <c r="E2" s="1" t="s">
        <v>3</v>
      </c>
    </row>
    <row r="3" spans="1:5" x14ac:dyDescent="0.3">
      <c r="A3" s="1" t="s">
        <v>452</v>
      </c>
      <c r="B3" s="1" t="s">
        <v>88</v>
      </c>
      <c r="C3" s="1" t="s">
        <v>86</v>
      </c>
      <c r="D3" s="1" t="s">
        <v>85</v>
      </c>
      <c r="E3" s="1" t="s">
        <v>3</v>
      </c>
    </row>
    <row r="4" spans="1:5" x14ac:dyDescent="0.3">
      <c r="A4" s="1" t="s">
        <v>452</v>
      </c>
      <c r="B4" s="1" t="s">
        <v>57</v>
      </c>
      <c r="C4" s="1" t="s">
        <v>55</v>
      </c>
      <c r="D4" s="1" t="s">
        <v>3</v>
      </c>
      <c r="E4" s="1" t="s">
        <v>3</v>
      </c>
    </row>
    <row r="5" spans="1:5" x14ac:dyDescent="0.3">
      <c r="A5" s="1" t="s">
        <v>452</v>
      </c>
      <c r="B5" s="1" t="s">
        <v>106</v>
      </c>
      <c r="C5" s="1" t="s">
        <v>104</v>
      </c>
      <c r="D5" s="1" t="s">
        <v>103</v>
      </c>
      <c r="E5" s="1" t="s">
        <v>3</v>
      </c>
    </row>
    <row r="6" spans="1:5" x14ac:dyDescent="0.3">
      <c r="A6" s="1" t="s">
        <v>452</v>
      </c>
      <c r="B6" s="1" t="s">
        <v>139</v>
      </c>
      <c r="C6" s="1" t="s">
        <v>137</v>
      </c>
      <c r="D6" s="1" t="s">
        <v>3</v>
      </c>
      <c r="E6" s="1" t="s">
        <v>3</v>
      </c>
    </row>
    <row r="7" spans="1:5" x14ac:dyDescent="0.3">
      <c r="A7" s="1" t="s">
        <v>452</v>
      </c>
      <c r="B7" s="1" t="s">
        <v>80</v>
      </c>
      <c r="C7" s="1" t="s">
        <v>78</v>
      </c>
      <c r="D7" s="1" t="s">
        <v>77</v>
      </c>
      <c r="E7" s="1" t="s">
        <v>3</v>
      </c>
    </row>
    <row r="8" spans="1:5" x14ac:dyDescent="0.3">
      <c r="A8" s="1" t="s">
        <v>452</v>
      </c>
      <c r="B8" s="1" t="s">
        <v>143</v>
      </c>
      <c r="C8" s="1" t="s">
        <v>141</v>
      </c>
      <c r="D8" s="1" t="s">
        <v>140</v>
      </c>
      <c r="E8" s="1" t="s">
        <v>3</v>
      </c>
    </row>
    <row r="9" spans="1:5" x14ac:dyDescent="0.3">
      <c r="A9" s="1" t="s">
        <v>452</v>
      </c>
      <c r="B9" s="1" t="s">
        <v>11</v>
      </c>
      <c r="C9" s="1" t="s">
        <v>9</v>
      </c>
      <c r="D9" s="1" t="s">
        <v>3</v>
      </c>
      <c r="E9" s="1" t="s">
        <v>3</v>
      </c>
    </row>
    <row r="10" spans="1:5" x14ac:dyDescent="0.3">
      <c r="A10" s="1" t="s">
        <v>452</v>
      </c>
      <c r="B10" s="1" t="s">
        <v>7</v>
      </c>
      <c r="C10" s="1" t="s">
        <v>5</v>
      </c>
      <c r="D10" s="1" t="s">
        <v>3</v>
      </c>
      <c r="E10" s="1" t="s">
        <v>3</v>
      </c>
    </row>
    <row r="11" spans="1:5" x14ac:dyDescent="0.3">
      <c r="A11" s="1" t="s">
        <v>452</v>
      </c>
      <c r="B11" s="1" t="s">
        <v>69</v>
      </c>
      <c r="C11" s="1" t="s">
        <v>67</v>
      </c>
      <c r="D11" s="1" t="s">
        <v>66</v>
      </c>
      <c r="E11" s="1" t="s">
        <v>3</v>
      </c>
    </row>
    <row r="12" spans="1:5" x14ac:dyDescent="0.3">
      <c r="A12" s="1" t="s">
        <v>452</v>
      </c>
      <c r="B12" s="1" t="s">
        <v>84</v>
      </c>
      <c r="C12" s="1" t="s">
        <v>82</v>
      </c>
      <c r="D12" s="1" t="s">
        <v>81</v>
      </c>
      <c r="E12" s="1" t="s">
        <v>3</v>
      </c>
    </row>
    <row r="13" spans="1:5" x14ac:dyDescent="0.3">
      <c r="A13" s="1" t="s">
        <v>452</v>
      </c>
      <c r="B13" s="1" t="s">
        <v>95</v>
      </c>
      <c r="C13" s="1" t="s">
        <v>93</v>
      </c>
      <c r="D13" s="1" t="s">
        <v>92</v>
      </c>
      <c r="E13" s="1" t="s">
        <v>3</v>
      </c>
    </row>
    <row r="14" spans="1:5" x14ac:dyDescent="0.3">
      <c r="A14" s="1" t="s">
        <v>452</v>
      </c>
      <c r="B14" s="1" t="s">
        <v>39</v>
      </c>
      <c r="C14" s="1" t="s">
        <v>37</v>
      </c>
      <c r="D14" s="1" t="s">
        <v>3</v>
      </c>
      <c r="E14" s="1" t="s">
        <v>3</v>
      </c>
    </row>
    <row r="15" spans="1:5" x14ac:dyDescent="0.3">
      <c r="A15" s="1" t="s">
        <v>452</v>
      </c>
      <c r="B15" s="1" t="s">
        <v>47</v>
      </c>
      <c r="C15" s="1" t="s">
        <v>45</v>
      </c>
      <c r="D15" s="1" t="s">
        <v>44</v>
      </c>
      <c r="E15" s="1" t="s">
        <v>3</v>
      </c>
    </row>
    <row r="16" spans="1:5" x14ac:dyDescent="0.3">
      <c r="A16" s="1" t="s">
        <v>452</v>
      </c>
      <c r="B16" s="1" t="s">
        <v>113</v>
      </c>
      <c r="C16" s="1" t="s">
        <v>111</v>
      </c>
      <c r="D16" s="1" t="s">
        <v>3</v>
      </c>
      <c r="E16" s="1" t="s">
        <v>3</v>
      </c>
    </row>
    <row r="17" spans="1:5" x14ac:dyDescent="0.3">
      <c r="A17" s="1" t="s">
        <v>452</v>
      </c>
      <c r="B17" s="1" t="s">
        <v>151</v>
      </c>
      <c r="C17" s="1" t="s">
        <v>149</v>
      </c>
      <c r="D17" s="1" t="s">
        <v>148</v>
      </c>
      <c r="E17" s="1" t="s">
        <v>3</v>
      </c>
    </row>
    <row r="18" spans="1:5" x14ac:dyDescent="0.3">
      <c r="A18" s="1" t="s">
        <v>452</v>
      </c>
      <c r="B18" s="1" t="s">
        <v>117</v>
      </c>
      <c r="C18" s="1" t="s">
        <v>115</v>
      </c>
      <c r="D18" s="1" t="s">
        <v>114</v>
      </c>
      <c r="E18" s="1" t="s">
        <v>3</v>
      </c>
    </row>
    <row r="19" spans="1:5" x14ac:dyDescent="0.3">
      <c r="A19" s="1" t="s">
        <v>452</v>
      </c>
      <c r="B19" s="1" t="s">
        <v>120</v>
      </c>
      <c r="C19" s="1" t="s">
        <v>118</v>
      </c>
      <c r="D19" s="1" t="s">
        <v>3</v>
      </c>
      <c r="E19" s="1" t="s">
        <v>3</v>
      </c>
    </row>
    <row r="20" spans="1:5" x14ac:dyDescent="0.3">
      <c r="A20" s="1" t="s">
        <v>452</v>
      </c>
      <c r="B20" s="1" t="s">
        <v>50</v>
      </c>
      <c r="C20" s="1" t="s">
        <v>48</v>
      </c>
      <c r="D20" s="1" t="s">
        <v>3</v>
      </c>
      <c r="E20" s="1" t="s">
        <v>3</v>
      </c>
    </row>
    <row r="21" spans="1:5" x14ac:dyDescent="0.3">
      <c r="A21" s="1" t="s">
        <v>452</v>
      </c>
      <c r="B21" s="1" t="s">
        <v>15</v>
      </c>
      <c r="C21" s="1" t="s">
        <v>13</v>
      </c>
      <c r="D21" s="1" t="s">
        <v>12</v>
      </c>
      <c r="E21" s="1" t="s">
        <v>3</v>
      </c>
    </row>
    <row r="22" spans="1:5" x14ac:dyDescent="0.3">
      <c r="A22" s="1" t="s">
        <v>452</v>
      </c>
      <c r="B22" s="1" t="s">
        <v>154</v>
      </c>
      <c r="C22" s="1" t="s">
        <v>152</v>
      </c>
      <c r="D22" s="1" t="s">
        <v>3</v>
      </c>
      <c r="E22" s="1" t="s">
        <v>3</v>
      </c>
    </row>
    <row r="23" spans="1:5" x14ac:dyDescent="0.3">
      <c r="A23" s="1" t="s">
        <v>452</v>
      </c>
      <c r="B23" s="1" t="s">
        <v>43</v>
      </c>
      <c r="C23" s="1" t="s">
        <v>41</v>
      </c>
      <c r="D23" s="1" t="s">
        <v>40</v>
      </c>
      <c r="E23" s="1" t="s">
        <v>3</v>
      </c>
    </row>
    <row r="24" spans="1:5" x14ac:dyDescent="0.3">
      <c r="A24" s="1" t="s">
        <v>452</v>
      </c>
      <c r="B24" s="1" t="s">
        <v>164</v>
      </c>
      <c r="C24" s="1" t="s">
        <v>8</v>
      </c>
      <c r="D24" s="1" t="s">
        <v>162</v>
      </c>
      <c r="E24" s="1" t="s">
        <v>3</v>
      </c>
    </row>
    <row r="25" spans="1:5" x14ac:dyDescent="0.3">
      <c r="A25" s="1" t="s">
        <v>452</v>
      </c>
      <c r="B25" s="1" t="s">
        <v>19</v>
      </c>
      <c r="C25" s="1" t="s">
        <v>17</v>
      </c>
      <c r="D25" s="1" t="s">
        <v>16</v>
      </c>
      <c r="E25" s="1" t="s">
        <v>3</v>
      </c>
    </row>
    <row r="26" spans="1:5" x14ac:dyDescent="0.3">
      <c r="A26" s="1" t="s">
        <v>452</v>
      </c>
      <c r="B26" s="1" t="s">
        <v>26</v>
      </c>
      <c r="C26" s="1" t="s">
        <v>24</v>
      </c>
      <c r="D26" s="1" t="s">
        <v>3</v>
      </c>
      <c r="E26" s="1" t="s">
        <v>3</v>
      </c>
    </row>
    <row r="27" spans="1:5" x14ac:dyDescent="0.3">
      <c r="A27" s="1" t="s">
        <v>452</v>
      </c>
      <c r="B27" s="1" t="s">
        <v>33</v>
      </c>
      <c r="C27" s="1" t="s">
        <v>31</v>
      </c>
      <c r="D27" s="1" t="s">
        <v>30</v>
      </c>
      <c r="E27" s="1" t="s">
        <v>3</v>
      </c>
    </row>
    <row r="28" spans="1:5" x14ac:dyDescent="0.3">
      <c r="A28" s="1" t="s">
        <v>452</v>
      </c>
      <c r="B28" s="1" t="s">
        <v>147</v>
      </c>
      <c r="C28" s="1" t="s">
        <v>145</v>
      </c>
      <c r="D28" s="1" t="s">
        <v>144</v>
      </c>
      <c r="E28" s="1" t="s">
        <v>3</v>
      </c>
    </row>
    <row r="29" spans="1:5" x14ac:dyDescent="0.3">
      <c r="A29" s="1" t="s">
        <v>452</v>
      </c>
      <c r="B29" s="1" t="s">
        <v>110</v>
      </c>
      <c r="C29" s="1" t="s">
        <v>108</v>
      </c>
      <c r="D29" s="1" t="s">
        <v>107</v>
      </c>
      <c r="E29" s="1" t="s">
        <v>3</v>
      </c>
    </row>
    <row r="30" spans="1:5" x14ac:dyDescent="0.3">
      <c r="A30" s="1" t="s">
        <v>452</v>
      </c>
      <c r="B30" s="1" t="s">
        <v>161</v>
      </c>
      <c r="C30" s="1" t="s">
        <v>159</v>
      </c>
      <c r="D30" s="1" t="s">
        <v>3</v>
      </c>
      <c r="E30" s="1" t="s">
        <v>3</v>
      </c>
    </row>
    <row r="31" spans="1:5" x14ac:dyDescent="0.3">
      <c r="A31" s="1" t="s">
        <v>452</v>
      </c>
      <c r="B31" s="1" t="s">
        <v>102</v>
      </c>
      <c r="C31" s="1" t="s">
        <v>13</v>
      </c>
      <c r="D31" s="1" t="s">
        <v>100</v>
      </c>
      <c r="E31" s="1" t="s">
        <v>3</v>
      </c>
    </row>
    <row r="32" spans="1:5" x14ac:dyDescent="0.3">
      <c r="A32" s="1" t="s">
        <v>452</v>
      </c>
      <c r="B32" s="1" t="s">
        <v>76</v>
      </c>
      <c r="C32" s="1" t="s">
        <v>74</v>
      </c>
      <c r="D32" s="1" t="s">
        <v>3</v>
      </c>
      <c r="E32" s="1" t="s">
        <v>3</v>
      </c>
    </row>
    <row r="33" spans="1:5" x14ac:dyDescent="0.3">
      <c r="A33" s="1" t="s">
        <v>452</v>
      </c>
      <c r="B33" s="1" t="s">
        <v>65</v>
      </c>
      <c r="C33" s="1" t="s">
        <v>63</v>
      </c>
      <c r="D33" s="1" t="s">
        <v>62</v>
      </c>
      <c r="E33" s="1" t="s">
        <v>3</v>
      </c>
    </row>
    <row r="34" spans="1:5" x14ac:dyDescent="0.3">
      <c r="A34" s="1" t="s">
        <v>452</v>
      </c>
      <c r="B34" s="1" t="s">
        <v>29</v>
      </c>
      <c r="C34" s="1" t="s">
        <v>27</v>
      </c>
      <c r="D34" s="1" t="s">
        <v>3</v>
      </c>
      <c r="E34" s="1" t="s">
        <v>3</v>
      </c>
    </row>
    <row r="35" spans="1:5" x14ac:dyDescent="0.3">
      <c r="A35" s="1" t="s">
        <v>452</v>
      </c>
      <c r="B35" s="1" t="s">
        <v>124</v>
      </c>
      <c r="C35" s="1" t="s">
        <v>122</v>
      </c>
      <c r="D35" s="1" t="s">
        <v>121</v>
      </c>
      <c r="E35" s="1" t="s">
        <v>3</v>
      </c>
    </row>
    <row r="36" spans="1:5" x14ac:dyDescent="0.3">
      <c r="A36" s="1" t="s">
        <v>452</v>
      </c>
      <c r="B36" s="1" t="s">
        <v>23</v>
      </c>
      <c r="C36" s="1" t="s">
        <v>21</v>
      </c>
      <c r="D36" s="1" t="s">
        <v>20</v>
      </c>
      <c r="E36" s="1" t="s">
        <v>3</v>
      </c>
    </row>
    <row r="37" spans="1:5" x14ac:dyDescent="0.3">
      <c r="A37" s="1" t="s">
        <v>452</v>
      </c>
      <c r="B37" s="1" t="s">
        <v>128</v>
      </c>
      <c r="C37" s="1" t="s">
        <v>126</v>
      </c>
      <c r="D37" s="1" t="s">
        <v>125</v>
      </c>
      <c r="E37" s="1" t="s">
        <v>3</v>
      </c>
    </row>
    <row r="38" spans="1:5" x14ac:dyDescent="0.3">
      <c r="A38" s="1" t="s">
        <v>452</v>
      </c>
      <c r="B38" s="1" t="s">
        <v>73</v>
      </c>
      <c r="C38" s="1" t="s">
        <v>71</v>
      </c>
      <c r="D38" s="1" t="s">
        <v>70</v>
      </c>
      <c r="E38" s="1" t="s">
        <v>3</v>
      </c>
    </row>
    <row r="39" spans="1:5" x14ac:dyDescent="0.3">
      <c r="A39" s="1" t="s">
        <v>452</v>
      </c>
      <c r="B39" s="1" t="s">
        <v>61</v>
      </c>
      <c r="C39" s="1" t="s">
        <v>59</v>
      </c>
      <c r="D39" s="1" t="s">
        <v>58</v>
      </c>
      <c r="E39" s="1" t="s">
        <v>3</v>
      </c>
    </row>
    <row r="40" spans="1:5" x14ac:dyDescent="0.3">
      <c r="A40" s="1" t="s">
        <v>452</v>
      </c>
      <c r="B40" s="1" t="s">
        <v>136</v>
      </c>
      <c r="C40" s="1" t="s">
        <v>134</v>
      </c>
      <c r="D40" s="1" t="s">
        <v>133</v>
      </c>
      <c r="E40" s="1" t="s">
        <v>3</v>
      </c>
    </row>
    <row r="41" spans="1:5" x14ac:dyDescent="0.3">
      <c r="A41" s="1" t="s">
        <v>452</v>
      </c>
      <c r="B41" s="1" t="s">
        <v>158</v>
      </c>
      <c r="C41" s="1" t="s">
        <v>156</v>
      </c>
      <c r="D41" s="1" t="s">
        <v>155</v>
      </c>
      <c r="E41" s="1" t="s">
        <v>3</v>
      </c>
    </row>
    <row r="42" spans="1:5" x14ac:dyDescent="0.3">
      <c r="A42" s="1" t="s">
        <v>452</v>
      </c>
      <c r="B42" s="1" t="s">
        <v>54</v>
      </c>
      <c r="C42" s="1" t="s">
        <v>52</v>
      </c>
      <c r="D42" s="1" t="s">
        <v>51</v>
      </c>
      <c r="E42" s="1" t="s">
        <v>3</v>
      </c>
    </row>
    <row r="43" spans="1:5" x14ac:dyDescent="0.3">
      <c r="A43" s="1" t="s">
        <v>452</v>
      </c>
      <c r="B43" s="1" t="s">
        <v>36</v>
      </c>
      <c r="C43" s="1" t="s">
        <v>34</v>
      </c>
      <c r="D43" s="1" t="s">
        <v>3</v>
      </c>
      <c r="E43" s="1" t="s">
        <v>3</v>
      </c>
    </row>
    <row r="44" spans="1:5" x14ac:dyDescent="0.3">
      <c r="A44" s="1" t="s">
        <v>452</v>
      </c>
      <c r="B44" s="1" t="s">
        <v>132</v>
      </c>
      <c r="C44" s="1" t="s">
        <v>130</v>
      </c>
      <c r="D44" s="1" t="s">
        <v>129</v>
      </c>
      <c r="E44" s="1" t="s">
        <v>3</v>
      </c>
    </row>
    <row r="45" spans="1:5" x14ac:dyDescent="0.3">
      <c r="A45" s="1" t="s">
        <v>452</v>
      </c>
      <c r="B45" s="1" t="s">
        <v>99</v>
      </c>
      <c r="C45" s="1" t="s">
        <v>97</v>
      </c>
      <c r="D45" s="1" t="s">
        <v>96</v>
      </c>
      <c r="E45" s="1" t="s">
        <v>3</v>
      </c>
    </row>
    <row r="46" spans="1:5" x14ac:dyDescent="0.3">
      <c r="A46" s="1" t="s">
        <v>452</v>
      </c>
      <c r="B46" s="1" t="s">
        <v>165</v>
      </c>
      <c r="C46" s="1" t="s">
        <v>240</v>
      </c>
      <c r="D46" s="1" t="s">
        <v>241</v>
      </c>
      <c r="E46" s="1" t="s">
        <v>3</v>
      </c>
    </row>
    <row r="47" spans="1:5" x14ac:dyDescent="0.3">
      <c r="A47" s="1" t="s">
        <v>452</v>
      </c>
      <c r="B47" s="1" t="s">
        <v>167</v>
      </c>
      <c r="C47" s="1" t="s">
        <v>240</v>
      </c>
      <c r="D47" s="1" t="s">
        <v>241</v>
      </c>
      <c r="E47" s="1" t="s">
        <v>3</v>
      </c>
    </row>
    <row r="48" spans="1:5" x14ac:dyDescent="0.3">
      <c r="A48" s="1" t="s">
        <v>452</v>
      </c>
      <c r="B48" s="1" t="s">
        <v>169</v>
      </c>
      <c r="C48" s="1" t="s">
        <v>242</v>
      </c>
      <c r="D48" s="1" t="s">
        <v>243</v>
      </c>
      <c r="E48" s="1" t="s">
        <v>3</v>
      </c>
    </row>
    <row r="49" spans="1:5" x14ac:dyDescent="0.3">
      <c r="A49" s="1" t="s">
        <v>452</v>
      </c>
      <c r="B49" s="1" t="s">
        <v>171</v>
      </c>
      <c r="C49" s="1" t="s">
        <v>242</v>
      </c>
      <c r="D49" s="1" t="s">
        <v>244</v>
      </c>
      <c r="E49" s="1" t="s">
        <v>3</v>
      </c>
    </row>
    <row r="50" spans="1:5" x14ac:dyDescent="0.3">
      <c r="A50" s="1" t="s">
        <v>452</v>
      </c>
      <c r="B50" s="1" t="s">
        <v>173</v>
      </c>
      <c r="C50" s="1" t="s">
        <v>240</v>
      </c>
      <c r="D50" s="1" t="s">
        <v>241</v>
      </c>
      <c r="E50" s="1" t="s">
        <v>3</v>
      </c>
    </row>
    <row r="51" spans="1:5" x14ac:dyDescent="0.3">
      <c r="A51" s="1" t="s">
        <v>452</v>
      </c>
      <c r="B51" s="1" t="s">
        <v>175</v>
      </c>
      <c r="C51" s="1" t="s">
        <v>240</v>
      </c>
      <c r="D51" s="1" t="s">
        <v>241</v>
      </c>
      <c r="E51" s="1" t="s">
        <v>3</v>
      </c>
    </row>
    <row r="52" spans="1:5" x14ac:dyDescent="0.3">
      <c r="A52" s="1" t="s">
        <v>452</v>
      </c>
      <c r="B52" s="1" t="s">
        <v>177</v>
      </c>
      <c r="C52" s="1" t="s">
        <v>242</v>
      </c>
      <c r="D52" s="1" t="s">
        <v>245</v>
      </c>
      <c r="E52" s="1" t="s">
        <v>3</v>
      </c>
    </row>
    <row r="53" spans="1:5" x14ac:dyDescent="0.3">
      <c r="A53" s="1" t="s">
        <v>452</v>
      </c>
      <c r="B53" s="1" t="s">
        <v>179</v>
      </c>
      <c r="C53" s="1" t="s">
        <v>242</v>
      </c>
      <c r="D53" s="1" t="s">
        <v>3</v>
      </c>
      <c r="E53" s="1" t="s">
        <v>3</v>
      </c>
    </row>
    <row r="54" spans="1:5" x14ac:dyDescent="0.3">
      <c r="A54" s="1" t="s">
        <v>452</v>
      </c>
      <c r="B54" s="1" t="s">
        <v>181</v>
      </c>
      <c r="C54" s="1" t="s">
        <v>242</v>
      </c>
      <c r="D54" s="1" t="s">
        <v>246</v>
      </c>
      <c r="E54" s="1" t="s">
        <v>3</v>
      </c>
    </row>
    <row r="55" spans="1:5" x14ac:dyDescent="0.3">
      <c r="A55" s="1" t="s">
        <v>452</v>
      </c>
      <c r="B55" s="1" t="s">
        <v>183</v>
      </c>
      <c r="C55" s="2" t="s">
        <v>247</v>
      </c>
      <c r="D55" s="2" t="s">
        <v>3</v>
      </c>
      <c r="E55" s="1" t="s">
        <v>3</v>
      </c>
    </row>
    <row r="56" spans="1:5" x14ac:dyDescent="0.3">
      <c r="A56" s="1" t="s">
        <v>452</v>
      </c>
      <c r="B56" s="1" t="s">
        <v>185</v>
      </c>
      <c r="C56" s="1" t="s">
        <v>240</v>
      </c>
      <c r="D56" s="1" t="s">
        <v>248</v>
      </c>
      <c r="E56" s="1" t="s">
        <v>3</v>
      </c>
    </row>
    <row r="57" spans="1:5" x14ac:dyDescent="0.3">
      <c r="A57" s="1" t="s">
        <v>452</v>
      </c>
      <c r="B57" s="1" t="s">
        <v>187</v>
      </c>
      <c r="C57" s="1" t="s">
        <v>242</v>
      </c>
      <c r="D57" s="1" t="s">
        <v>249</v>
      </c>
      <c r="E57" s="1" t="s">
        <v>3</v>
      </c>
    </row>
    <row r="58" spans="1:5" x14ac:dyDescent="0.3">
      <c r="A58" s="1" t="s">
        <v>452</v>
      </c>
      <c r="B58" s="1" t="s">
        <v>189</v>
      </c>
      <c r="C58" s="1" t="s">
        <v>242</v>
      </c>
      <c r="D58" s="1" t="s">
        <v>249</v>
      </c>
      <c r="E58" s="1" t="s">
        <v>3</v>
      </c>
    </row>
    <row r="59" spans="1:5" x14ac:dyDescent="0.3">
      <c r="A59" s="1" t="s">
        <v>452</v>
      </c>
      <c r="B59" s="1" t="s">
        <v>191</v>
      </c>
      <c r="C59" s="1" t="s">
        <v>240</v>
      </c>
      <c r="D59" s="1" t="s">
        <v>241</v>
      </c>
      <c r="E59" s="1" t="s">
        <v>3</v>
      </c>
    </row>
    <row r="60" spans="1:5" x14ac:dyDescent="0.3">
      <c r="A60" s="1" t="s">
        <v>452</v>
      </c>
      <c r="B60" s="1" t="s">
        <v>193</v>
      </c>
      <c r="C60" s="1" t="s">
        <v>240</v>
      </c>
      <c r="D60" s="1" t="s">
        <v>241</v>
      </c>
      <c r="E60" s="1" t="s">
        <v>3</v>
      </c>
    </row>
    <row r="61" spans="1:5" x14ac:dyDescent="0.3">
      <c r="A61" s="1" t="s">
        <v>452</v>
      </c>
      <c r="B61" s="1" t="s">
        <v>195</v>
      </c>
      <c r="C61" s="1" t="s">
        <v>242</v>
      </c>
      <c r="D61" s="1" t="s">
        <v>250</v>
      </c>
      <c r="E61" s="1" t="s">
        <v>3</v>
      </c>
    </row>
    <row r="62" spans="1:5" x14ac:dyDescent="0.3">
      <c r="A62" s="1" t="s">
        <v>452</v>
      </c>
      <c r="B62" s="1" t="s">
        <v>197</v>
      </c>
      <c r="C62" s="1" t="s">
        <v>242</v>
      </c>
      <c r="D62" s="1" t="s">
        <v>251</v>
      </c>
      <c r="E62" s="1" t="s">
        <v>3</v>
      </c>
    </row>
    <row r="63" spans="1:5" x14ac:dyDescent="0.3">
      <c r="A63" s="1" t="s">
        <v>452</v>
      </c>
      <c r="B63" s="1" t="s">
        <v>199</v>
      </c>
      <c r="C63" s="1" t="s">
        <v>242</v>
      </c>
      <c r="D63" s="1" t="s">
        <v>252</v>
      </c>
      <c r="E63" s="1" t="s">
        <v>3</v>
      </c>
    </row>
    <row r="64" spans="1:5" x14ac:dyDescent="0.3">
      <c r="A64" s="1" t="s">
        <v>452</v>
      </c>
      <c r="B64" s="1" t="s">
        <v>201</v>
      </c>
      <c r="C64" s="1" t="s">
        <v>240</v>
      </c>
      <c r="D64" s="1" t="s">
        <v>241</v>
      </c>
      <c r="E64" s="1" t="s">
        <v>3</v>
      </c>
    </row>
    <row r="65" spans="1:5" x14ac:dyDescent="0.3">
      <c r="A65" s="1" t="s">
        <v>452</v>
      </c>
      <c r="B65" s="1" t="s">
        <v>203</v>
      </c>
      <c r="C65" s="1" t="s">
        <v>242</v>
      </c>
      <c r="D65" s="1" t="s">
        <v>253</v>
      </c>
      <c r="E65" s="1" t="s">
        <v>3</v>
      </c>
    </row>
    <row r="66" spans="1:5" x14ac:dyDescent="0.3">
      <c r="A66" s="1" t="s">
        <v>452</v>
      </c>
      <c r="B66" s="1" t="s">
        <v>205</v>
      </c>
      <c r="C66" s="1" t="s">
        <v>242</v>
      </c>
      <c r="D66" s="1" t="s">
        <v>3</v>
      </c>
      <c r="E66" s="1" t="s">
        <v>3</v>
      </c>
    </row>
    <row r="67" spans="1:5" x14ac:dyDescent="0.3">
      <c r="A67" s="1" t="s">
        <v>452</v>
      </c>
      <c r="B67" s="1" t="s">
        <v>207</v>
      </c>
      <c r="C67" s="1" t="s">
        <v>254</v>
      </c>
      <c r="D67" s="1" t="s">
        <v>255</v>
      </c>
      <c r="E67" s="1" t="s">
        <v>3</v>
      </c>
    </row>
    <row r="68" spans="1:5" x14ac:dyDescent="0.3">
      <c r="A68" s="1" t="s">
        <v>452</v>
      </c>
      <c r="B68" s="1" t="s">
        <v>209</v>
      </c>
      <c r="C68" s="1" t="s">
        <v>240</v>
      </c>
      <c r="D68" s="1" t="s">
        <v>241</v>
      </c>
      <c r="E68" s="1" t="s">
        <v>3</v>
      </c>
    </row>
    <row r="69" spans="1:5" x14ac:dyDescent="0.3">
      <c r="A69" s="1" t="s">
        <v>452</v>
      </c>
      <c r="B69" s="1" t="s">
        <v>211</v>
      </c>
      <c r="C69" s="1" t="s">
        <v>242</v>
      </c>
      <c r="D69" s="1" t="s">
        <v>256</v>
      </c>
      <c r="E69" s="1" t="s">
        <v>3</v>
      </c>
    </row>
    <row r="70" spans="1:5" x14ac:dyDescent="0.3">
      <c r="A70" s="1" t="s">
        <v>452</v>
      </c>
      <c r="B70" s="1" t="s">
        <v>213</v>
      </c>
      <c r="C70" s="1" t="s">
        <v>242</v>
      </c>
      <c r="D70" s="1" t="s">
        <v>257</v>
      </c>
      <c r="E70" s="1" t="s">
        <v>3</v>
      </c>
    </row>
    <row r="71" spans="1:5" x14ac:dyDescent="0.3">
      <c r="A71" s="1" t="s">
        <v>452</v>
      </c>
      <c r="B71" s="1" t="s">
        <v>215</v>
      </c>
      <c r="C71" s="1" t="s">
        <v>242</v>
      </c>
      <c r="D71" s="1" t="s">
        <v>257</v>
      </c>
      <c r="E71" s="1" t="s">
        <v>3</v>
      </c>
    </row>
    <row r="72" spans="1:5" x14ac:dyDescent="0.3">
      <c r="A72" s="1" t="s">
        <v>452</v>
      </c>
      <c r="B72" s="1" t="s">
        <v>217</v>
      </c>
      <c r="C72" s="1" t="s">
        <v>240</v>
      </c>
      <c r="D72" s="1" t="s">
        <v>241</v>
      </c>
      <c r="E72" s="1" t="s">
        <v>3</v>
      </c>
    </row>
    <row r="73" spans="1:5" x14ac:dyDescent="0.3">
      <c r="A73" s="1" t="s">
        <v>452</v>
      </c>
      <c r="B73" s="1" t="s">
        <v>219</v>
      </c>
      <c r="C73" s="1" t="s">
        <v>240</v>
      </c>
      <c r="D73" s="1" t="s">
        <v>241</v>
      </c>
      <c r="E73" s="1" t="s">
        <v>3</v>
      </c>
    </row>
    <row r="74" spans="1:5" x14ac:dyDescent="0.3">
      <c r="A74" s="1" t="s">
        <v>452</v>
      </c>
      <c r="B74" s="1" t="s">
        <v>221</v>
      </c>
      <c r="C74" s="1" t="s">
        <v>240</v>
      </c>
      <c r="D74" s="1" t="s">
        <v>241</v>
      </c>
      <c r="E74" s="1" t="s">
        <v>3</v>
      </c>
    </row>
    <row r="75" spans="1:5" x14ac:dyDescent="0.3">
      <c r="A75" s="1" t="s">
        <v>452</v>
      </c>
      <c r="B75" s="1" t="s">
        <v>223</v>
      </c>
      <c r="C75" s="1" t="s">
        <v>242</v>
      </c>
      <c r="D75" s="1" t="s">
        <v>257</v>
      </c>
      <c r="E75" s="1" t="s">
        <v>3</v>
      </c>
    </row>
    <row r="76" spans="1:5" x14ac:dyDescent="0.3">
      <c r="A76" s="1" t="s">
        <v>452</v>
      </c>
      <c r="B76" s="1" t="s">
        <v>225</v>
      </c>
      <c r="C76" s="1" t="s">
        <v>242</v>
      </c>
      <c r="D76" s="1" t="s">
        <v>250</v>
      </c>
      <c r="E76" s="1" t="s">
        <v>3</v>
      </c>
    </row>
    <row r="77" spans="1:5" x14ac:dyDescent="0.3">
      <c r="A77" s="1" t="s">
        <v>452</v>
      </c>
      <c r="B77" s="1" t="s">
        <v>227</v>
      </c>
      <c r="C77" s="1" t="s">
        <v>242</v>
      </c>
      <c r="D77" s="1" t="s">
        <v>250</v>
      </c>
      <c r="E77" s="1" t="s">
        <v>3</v>
      </c>
    </row>
    <row r="78" spans="1:5" x14ac:dyDescent="0.3">
      <c r="A78" s="1" t="s">
        <v>452</v>
      </c>
      <c r="B78" s="1" t="s">
        <v>229</v>
      </c>
      <c r="C78" s="1" t="s">
        <v>242</v>
      </c>
      <c r="D78" s="1" t="s">
        <v>257</v>
      </c>
      <c r="E78" s="1" t="s">
        <v>3</v>
      </c>
    </row>
    <row r="79" spans="1:5" x14ac:dyDescent="0.3">
      <c r="A79" s="1" t="s">
        <v>452</v>
      </c>
      <c r="B79" s="1" t="s">
        <v>231</v>
      </c>
      <c r="C79" s="1" t="s">
        <v>242</v>
      </c>
      <c r="D79" s="1" t="s">
        <v>250</v>
      </c>
      <c r="E79" s="1" t="s">
        <v>3</v>
      </c>
    </row>
    <row r="80" spans="1:5" x14ac:dyDescent="0.3">
      <c r="A80" s="1" t="s">
        <v>452</v>
      </c>
      <c r="B80" s="1" t="s">
        <v>233</v>
      </c>
      <c r="C80" s="1" t="s">
        <v>242</v>
      </c>
      <c r="D80" s="1" t="s">
        <v>260</v>
      </c>
      <c r="E80" s="1" t="s">
        <v>3</v>
      </c>
    </row>
    <row r="81" spans="1:5" x14ac:dyDescent="0.3">
      <c r="A81" s="1" t="s">
        <v>452</v>
      </c>
      <c r="B81" s="1" t="s">
        <v>235</v>
      </c>
      <c r="C81" s="1" t="s">
        <v>242</v>
      </c>
      <c r="D81" s="1" t="s">
        <v>257</v>
      </c>
      <c r="E81" s="1" t="s">
        <v>3</v>
      </c>
    </row>
    <row r="82" spans="1:5" x14ac:dyDescent="0.3">
      <c r="A82" s="1" t="s">
        <v>452</v>
      </c>
      <c r="B82" s="1" t="s">
        <v>237</v>
      </c>
      <c r="C82" s="1" t="s">
        <v>242</v>
      </c>
      <c r="D82" s="1" t="s">
        <v>261</v>
      </c>
      <c r="E82" s="1" t="s">
        <v>3</v>
      </c>
    </row>
    <row r="83" spans="1:5" x14ac:dyDescent="0.3">
      <c r="A83" s="1" t="s">
        <v>452</v>
      </c>
      <c r="B83" s="1" t="s">
        <v>320</v>
      </c>
      <c r="C83" s="1" t="s">
        <v>322</v>
      </c>
      <c r="D83" s="1" t="s">
        <v>323</v>
      </c>
      <c r="E83" s="1" t="s">
        <v>3</v>
      </c>
    </row>
    <row r="84" spans="1:5" x14ac:dyDescent="0.3">
      <c r="A84" s="1" t="s">
        <v>452</v>
      </c>
      <c r="B84" s="1" t="s">
        <v>324</v>
      </c>
      <c r="C84" s="1" t="s">
        <v>326</v>
      </c>
      <c r="D84" s="1" t="s">
        <v>327</v>
      </c>
      <c r="E84" s="1" t="s">
        <v>3</v>
      </c>
    </row>
    <row r="85" spans="1:5" x14ac:dyDescent="0.3">
      <c r="A85" s="1" t="s">
        <v>452</v>
      </c>
      <c r="B85" s="1" t="s">
        <v>328</v>
      </c>
      <c r="C85" s="1" t="s">
        <v>330</v>
      </c>
      <c r="D85" s="1" t="s">
        <v>331</v>
      </c>
      <c r="E85" s="1" t="s">
        <v>3</v>
      </c>
    </row>
    <row r="86" spans="1:5" x14ac:dyDescent="0.3">
      <c r="A86" s="1" t="s">
        <v>452</v>
      </c>
      <c r="B86" s="1" t="s">
        <v>332</v>
      </c>
      <c r="C86" s="1" t="s">
        <v>334</v>
      </c>
      <c r="D86" s="1" t="s">
        <v>335</v>
      </c>
      <c r="E86" s="1" t="s">
        <v>3</v>
      </c>
    </row>
    <row r="87" spans="1:5" x14ac:dyDescent="0.3">
      <c r="A87" s="1" t="s">
        <v>452</v>
      </c>
      <c r="B87" s="1" t="s">
        <v>336</v>
      </c>
      <c r="C87" s="1" t="s">
        <v>338</v>
      </c>
      <c r="D87" s="1" t="s">
        <v>339</v>
      </c>
      <c r="E87" s="1" t="s">
        <v>3</v>
      </c>
    </row>
    <row r="88" spans="1:5" x14ac:dyDescent="0.3">
      <c r="A88" s="1" t="s">
        <v>452</v>
      </c>
      <c r="B88" s="1" t="s">
        <v>340</v>
      </c>
      <c r="C88" s="1" t="s">
        <v>342</v>
      </c>
      <c r="D88" s="1" t="s">
        <v>343</v>
      </c>
      <c r="E88" s="1" t="s">
        <v>3</v>
      </c>
    </row>
    <row r="89" spans="1:5" x14ac:dyDescent="0.3">
      <c r="A89" s="1" t="s">
        <v>452</v>
      </c>
      <c r="B89" s="1" t="s">
        <v>344</v>
      </c>
      <c r="C89" s="1" t="s">
        <v>346</v>
      </c>
      <c r="D89" s="1" t="s">
        <v>347</v>
      </c>
      <c r="E89" s="1" t="s">
        <v>3</v>
      </c>
    </row>
    <row r="90" spans="1:5" x14ac:dyDescent="0.3">
      <c r="A90" s="1" t="s">
        <v>452</v>
      </c>
      <c r="B90" s="1" t="s">
        <v>348</v>
      </c>
      <c r="C90" s="1" t="s">
        <v>350</v>
      </c>
      <c r="D90" s="1" t="s">
        <v>3</v>
      </c>
      <c r="E90" s="1" t="s">
        <v>3</v>
      </c>
    </row>
    <row r="91" spans="1:5" x14ac:dyDescent="0.3">
      <c r="A91" s="1" t="s">
        <v>452</v>
      </c>
      <c r="B91" s="1" t="s">
        <v>444</v>
      </c>
      <c r="C91" s="1" t="s">
        <v>445</v>
      </c>
      <c r="D91" s="1" t="s">
        <v>446</v>
      </c>
      <c r="E91" s="1" t="s">
        <v>3</v>
      </c>
    </row>
    <row r="92" spans="1:5" x14ac:dyDescent="0.3">
      <c r="A92" s="1" t="s">
        <v>452</v>
      </c>
      <c r="B92" s="1" t="s">
        <v>351</v>
      </c>
      <c r="C92" s="1" t="s">
        <v>353</v>
      </c>
      <c r="D92" s="1" t="s">
        <v>354</v>
      </c>
      <c r="E92" s="1" t="s">
        <v>3</v>
      </c>
    </row>
    <row r="93" spans="1:5" x14ac:dyDescent="0.3">
      <c r="A93" s="1" t="s">
        <v>452</v>
      </c>
      <c r="B93" s="1" t="s">
        <v>355</v>
      </c>
      <c r="C93" s="1" t="s">
        <v>356</v>
      </c>
      <c r="D93" s="1" t="s">
        <v>3</v>
      </c>
      <c r="E93" s="1" t="s">
        <v>3</v>
      </c>
    </row>
    <row r="94" spans="1:5" x14ac:dyDescent="0.3">
      <c r="A94" s="1" t="s">
        <v>452</v>
      </c>
      <c r="B94" s="1" t="s">
        <v>357</v>
      </c>
      <c r="C94" s="1" t="s">
        <v>359</v>
      </c>
      <c r="D94" s="1" t="s">
        <v>360</v>
      </c>
      <c r="E94" s="1" t="s">
        <v>3</v>
      </c>
    </row>
    <row r="95" spans="1:5" x14ac:dyDescent="0.3">
      <c r="A95" s="1" t="s">
        <v>452</v>
      </c>
      <c r="B95" s="1" t="s">
        <v>361</v>
      </c>
      <c r="C95" s="1" t="s">
        <v>453</v>
      </c>
      <c r="D95" s="1" t="s">
        <v>363</v>
      </c>
      <c r="E95" s="1" t="s">
        <v>3</v>
      </c>
    </row>
    <row r="96" spans="1:5" x14ac:dyDescent="0.3">
      <c r="A96" s="1" t="s">
        <v>452</v>
      </c>
      <c r="B96" s="1" t="s">
        <v>364</v>
      </c>
      <c r="C96" s="1" t="s">
        <v>366</v>
      </c>
      <c r="D96" s="1" t="s">
        <v>367</v>
      </c>
      <c r="E96" s="1" t="s">
        <v>3</v>
      </c>
    </row>
    <row r="97" spans="1:5" x14ac:dyDescent="0.3">
      <c r="A97" s="1" t="s">
        <v>452</v>
      </c>
      <c r="B97" s="1" t="s">
        <v>368</v>
      </c>
      <c r="C97" s="1" t="s">
        <v>370</v>
      </c>
      <c r="D97" s="1" t="s">
        <v>371</v>
      </c>
      <c r="E97" s="1" t="s">
        <v>3</v>
      </c>
    </row>
    <row r="98" spans="1:5" x14ac:dyDescent="0.3">
      <c r="A98" s="1" t="s">
        <v>452</v>
      </c>
      <c r="B98" s="1" t="s">
        <v>372</v>
      </c>
      <c r="C98" s="1" t="s">
        <v>374</v>
      </c>
      <c r="D98" s="1" t="s">
        <v>375</v>
      </c>
      <c r="E98" s="1" t="s">
        <v>3</v>
      </c>
    </row>
    <row r="99" spans="1:5" x14ac:dyDescent="0.3">
      <c r="A99" s="1" t="s">
        <v>452</v>
      </c>
      <c r="B99" s="1" t="s">
        <v>376</v>
      </c>
      <c r="C99" s="1" t="s">
        <v>378</v>
      </c>
      <c r="D99" s="1" t="s">
        <v>379</v>
      </c>
      <c r="E99" s="1" t="s">
        <v>3</v>
      </c>
    </row>
    <row r="100" spans="1:5" x14ac:dyDescent="0.3">
      <c r="A100" s="1" t="s">
        <v>452</v>
      </c>
      <c r="B100" s="1" t="s">
        <v>380</v>
      </c>
      <c r="C100" s="1" t="s">
        <v>382</v>
      </c>
      <c r="D100" s="1" t="s">
        <v>383</v>
      </c>
      <c r="E100" s="1" t="s">
        <v>3</v>
      </c>
    </row>
    <row r="101" spans="1:5" x14ac:dyDescent="0.3">
      <c r="A101" s="1" t="s">
        <v>452</v>
      </c>
      <c r="B101" s="1" t="s">
        <v>384</v>
      </c>
      <c r="C101" s="1" t="s">
        <v>386</v>
      </c>
      <c r="D101" s="1" t="s">
        <v>3</v>
      </c>
      <c r="E101" s="1" t="s">
        <v>3</v>
      </c>
    </row>
    <row r="102" spans="1:5" x14ac:dyDescent="0.3">
      <c r="A102" s="1" t="s">
        <v>452</v>
      </c>
      <c r="B102" s="1" t="s">
        <v>387</v>
      </c>
      <c r="C102" s="1" t="s">
        <v>389</v>
      </c>
      <c r="D102" s="1" t="s">
        <v>390</v>
      </c>
      <c r="E102" s="1" t="s">
        <v>3</v>
      </c>
    </row>
    <row r="103" spans="1:5" x14ac:dyDescent="0.3">
      <c r="A103" s="1" t="s">
        <v>452</v>
      </c>
      <c r="B103" s="1" t="s">
        <v>391</v>
      </c>
      <c r="C103" s="1" t="s">
        <v>393</v>
      </c>
      <c r="D103" s="1" t="s">
        <v>394</v>
      </c>
      <c r="E103" s="1" t="s">
        <v>3</v>
      </c>
    </row>
    <row r="104" spans="1:5" x14ac:dyDescent="0.3">
      <c r="A104" s="1" t="s">
        <v>452</v>
      </c>
      <c r="B104" s="1" t="s">
        <v>395</v>
      </c>
      <c r="C104" s="1" t="s">
        <v>396</v>
      </c>
      <c r="D104" s="1" t="s">
        <v>3</v>
      </c>
      <c r="E104" s="1" t="s">
        <v>3</v>
      </c>
    </row>
    <row r="105" spans="1:5" x14ac:dyDescent="0.3">
      <c r="A105" s="1" t="s">
        <v>452</v>
      </c>
      <c r="B105" s="1" t="s">
        <v>274</v>
      </c>
      <c r="C105" s="1" t="s">
        <v>411</v>
      </c>
      <c r="D105" s="1" t="s">
        <v>454</v>
      </c>
      <c r="E105" s="1" t="s">
        <v>3</v>
      </c>
    </row>
    <row r="106" spans="1:5" x14ac:dyDescent="0.3">
      <c r="A106" s="1" t="s">
        <v>452</v>
      </c>
      <c r="B106" s="1" t="s">
        <v>276</v>
      </c>
      <c r="C106" s="1" t="s">
        <v>412</v>
      </c>
      <c r="D106" s="1" t="s">
        <v>413</v>
      </c>
      <c r="E106" s="1" t="s">
        <v>3</v>
      </c>
    </row>
    <row r="107" spans="1:5" x14ac:dyDescent="0.3">
      <c r="A107" s="1" t="s">
        <v>452</v>
      </c>
      <c r="B107" s="1" t="s">
        <v>278</v>
      </c>
      <c r="C107" s="1" t="s">
        <v>414</v>
      </c>
      <c r="D107" s="1" t="s">
        <v>3</v>
      </c>
      <c r="E107" s="1" t="s">
        <v>3</v>
      </c>
    </row>
    <row r="108" spans="1:5" x14ac:dyDescent="0.3">
      <c r="A108" s="1" t="s">
        <v>452</v>
      </c>
      <c r="B108" s="1" t="s">
        <v>280</v>
      </c>
      <c r="C108" s="1" t="s">
        <v>415</v>
      </c>
      <c r="D108" s="1" t="s">
        <v>455</v>
      </c>
      <c r="E108" s="1" t="s">
        <v>3</v>
      </c>
    </row>
    <row r="109" spans="1:5" x14ac:dyDescent="0.3">
      <c r="A109" s="1" t="s">
        <v>452</v>
      </c>
      <c r="B109" s="1" t="s">
        <v>282</v>
      </c>
      <c r="C109" s="1" t="s">
        <v>417</v>
      </c>
      <c r="D109" s="1" t="s">
        <v>456</v>
      </c>
      <c r="E109" s="1" t="s">
        <v>3</v>
      </c>
    </row>
    <row r="110" spans="1:5" x14ac:dyDescent="0.3">
      <c r="A110" s="1" t="s">
        <v>452</v>
      </c>
      <c r="B110" s="1" t="s">
        <v>284</v>
      </c>
      <c r="C110" s="1" t="s">
        <v>418</v>
      </c>
      <c r="D110" s="1" t="s">
        <v>419</v>
      </c>
      <c r="E110" s="1" t="s">
        <v>3</v>
      </c>
    </row>
    <row r="111" spans="1:5" x14ac:dyDescent="0.3">
      <c r="A111" s="1" t="s">
        <v>452</v>
      </c>
      <c r="B111" s="1" t="s">
        <v>286</v>
      </c>
      <c r="C111" s="1" t="s">
        <v>420</v>
      </c>
      <c r="D111" s="1" t="s">
        <v>457</v>
      </c>
      <c r="E111" s="1" t="s">
        <v>3</v>
      </c>
    </row>
    <row r="112" spans="1:5" x14ac:dyDescent="0.3">
      <c r="A112" s="1" t="s">
        <v>452</v>
      </c>
      <c r="B112" s="1" t="s">
        <v>288</v>
      </c>
      <c r="C112" s="1" t="s">
        <v>422</v>
      </c>
      <c r="D112" s="1" t="s">
        <v>458</v>
      </c>
      <c r="E112" s="1" t="s">
        <v>3</v>
      </c>
    </row>
    <row r="113" spans="1:5" x14ac:dyDescent="0.3">
      <c r="A113" s="1" t="s">
        <v>452</v>
      </c>
      <c r="B113" s="1" t="s">
        <v>442</v>
      </c>
      <c r="C113" s="1" t="s">
        <v>443</v>
      </c>
      <c r="D113" s="1" t="s">
        <v>3</v>
      </c>
      <c r="E113" s="1" t="s">
        <v>3</v>
      </c>
    </row>
    <row r="114" spans="1:5" x14ac:dyDescent="0.3">
      <c r="A114" s="1" t="s">
        <v>452</v>
      </c>
      <c r="B114" s="1" t="s">
        <v>290</v>
      </c>
      <c r="C114" s="1" t="s">
        <v>424</v>
      </c>
      <c r="D114" s="1" t="s">
        <v>3</v>
      </c>
      <c r="E114" s="1" t="s">
        <v>3</v>
      </c>
    </row>
    <row r="115" spans="1:5" x14ac:dyDescent="0.3">
      <c r="A115" s="1" t="s">
        <v>452</v>
      </c>
      <c r="B115" s="1" t="s">
        <v>292</v>
      </c>
      <c r="C115" s="1" t="s">
        <v>425</v>
      </c>
      <c r="D115" s="1" t="s">
        <v>459</v>
      </c>
      <c r="E115" s="1" t="s">
        <v>3</v>
      </c>
    </row>
    <row r="116" spans="1:5" x14ac:dyDescent="0.3">
      <c r="A116" s="1" t="s">
        <v>452</v>
      </c>
      <c r="B116" s="1" t="s">
        <v>294</v>
      </c>
      <c r="C116" s="1" t="s">
        <v>427</v>
      </c>
      <c r="D116" s="1" t="s">
        <v>460</v>
      </c>
      <c r="E116" s="1" t="s">
        <v>3</v>
      </c>
    </row>
    <row r="117" spans="1:5" x14ac:dyDescent="0.3">
      <c r="A117" s="1" t="s">
        <v>452</v>
      </c>
      <c r="B117" s="1" t="s">
        <v>296</v>
      </c>
      <c r="C117" s="1" t="s">
        <v>428</v>
      </c>
      <c r="D117" s="1" t="s">
        <v>461</v>
      </c>
      <c r="E117" s="1" t="s">
        <v>3</v>
      </c>
    </row>
    <row r="118" spans="1:5" x14ac:dyDescent="0.3">
      <c r="A118" s="1" t="s">
        <v>452</v>
      </c>
      <c r="B118" s="1" t="s">
        <v>298</v>
      </c>
      <c r="C118" s="1" t="s">
        <v>429</v>
      </c>
      <c r="D118" s="1" t="s">
        <v>3</v>
      </c>
      <c r="E118" s="1" t="s">
        <v>3</v>
      </c>
    </row>
    <row r="119" spans="1:5" x14ac:dyDescent="0.3">
      <c r="A119" s="1" t="s">
        <v>452</v>
      </c>
      <c r="B119" s="1" t="s">
        <v>300</v>
      </c>
      <c r="C119" s="1" t="s">
        <v>462</v>
      </c>
      <c r="D119" s="1" t="s">
        <v>430</v>
      </c>
      <c r="E119" s="1" t="s">
        <v>3</v>
      </c>
    </row>
    <row r="120" spans="1:5" x14ac:dyDescent="0.3">
      <c r="A120" s="1" t="s">
        <v>452</v>
      </c>
      <c r="B120" s="1" t="s">
        <v>302</v>
      </c>
      <c r="C120" s="1" t="s">
        <v>431</v>
      </c>
      <c r="D120" s="1" t="s">
        <v>432</v>
      </c>
      <c r="E120" s="1" t="s">
        <v>3</v>
      </c>
    </row>
    <row r="121" spans="1:5" x14ac:dyDescent="0.3">
      <c r="A121" s="1" t="s">
        <v>452</v>
      </c>
      <c r="B121" s="1" t="s">
        <v>397</v>
      </c>
      <c r="C121" s="1" t="s">
        <v>399</v>
      </c>
      <c r="D121" s="1" t="s">
        <v>400</v>
      </c>
      <c r="E121" s="1" t="s">
        <v>3</v>
      </c>
    </row>
    <row r="122" spans="1:5" x14ac:dyDescent="0.3">
      <c r="A122" s="1" t="s">
        <v>452</v>
      </c>
      <c r="B122" s="1" t="s">
        <v>304</v>
      </c>
      <c r="C122" s="1" t="s">
        <v>407</v>
      </c>
      <c r="D122" s="1" t="s">
        <v>408</v>
      </c>
      <c r="E122" s="1" t="s">
        <v>3</v>
      </c>
    </row>
    <row r="123" spans="1:5" x14ac:dyDescent="0.3">
      <c r="A123" s="1" t="s">
        <v>452</v>
      </c>
      <c r="B123" s="1" t="s">
        <v>401</v>
      </c>
      <c r="C123" s="1" t="s">
        <v>403</v>
      </c>
      <c r="D123" s="1" t="s">
        <v>404</v>
      </c>
      <c r="E123" s="1" t="s">
        <v>3</v>
      </c>
    </row>
    <row r="124" spans="1:5" x14ac:dyDescent="0.3">
      <c r="A124" s="1" t="s">
        <v>452</v>
      </c>
      <c r="B124" s="1" t="s">
        <v>306</v>
      </c>
      <c r="C124" s="1" t="s">
        <v>405</v>
      </c>
      <c r="D124" s="1" t="s">
        <v>463</v>
      </c>
      <c r="E124" s="1" t="s">
        <v>3</v>
      </c>
    </row>
    <row r="125" spans="1:5" x14ac:dyDescent="0.3">
      <c r="A125" s="1" t="s">
        <v>452</v>
      </c>
      <c r="B125" s="1" t="s">
        <v>308</v>
      </c>
      <c r="C125" s="1" t="s">
        <v>433</v>
      </c>
      <c r="D125" s="1" t="s">
        <v>3</v>
      </c>
      <c r="E125" s="1" t="s">
        <v>3</v>
      </c>
    </row>
    <row r="126" spans="1:5" x14ac:dyDescent="0.3">
      <c r="A126" s="1" t="s">
        <v>452</v>
      </c>
      <c r="B126" s="1" t="s">
        <v>310</v>
      </c>
      <c r="C126" s="1" t="s">
        <v>435</v>
      </c>
      <c r="D126" s="1" t="s">
        <v>382</v>
      </c>
      <c r="E126" s="1" t="s">
        <v>3</v>
      </c>
    </row>
    <row r="127" spans="1:5" x14ac:dyDescent="0.3">
      <c r="A127" s="1" t="s">
        <v>452</v>
      </c>
      <c r="B127" s="1" t="s">
        <v>312</v>
      </c>
      <c r="C127" s="1" t="s">
        <v>437</v>
      </c>
      <c r="D127" s="1" t="s">
        <v>3</v>
      </c>
      <c r="E127" s="1" t="s">
        <v>3</v>
      </c>
    </row>
    <row r="128" spans="1:5" x14ac:dyDescent="0.3">
      <c r="A128" s="1" t="s">
        <v>452</v>
      </c>
      <c r="B128" s="1" t="s">
        <v>314</v>
      </c>
      <c r="C128" s="1" t="s">
        <v>439</v>
      </c>
      <c r="D128" s="1" t="s">
        <v>464</v>
      </c>
      <c r="E128" s="1" t="s">
        <v>3</v>
      </c>
    </row>
    <row r="129" spans="1:5" x14ac:dyDescent="0.3">
      <c r="A129" s="1" t="s">
        <v>452</v>
      </c>
      <c r="B129" s="1" t="s">
        <v>316</v>
      </c>
      <c r="C129" s="1" t="s">
        <v>409</v>
      </c>
      <c r="D129" s="1" t="s">
        <v>410</v>
      </c>
      <c r="E129" s="1" t="s">
        <v>3</v>
      </c>
    </row>
    <row r="130" spans="1:5" x14ac:dyDescent="0.3">
      <c r="A130" s="1" t="s">
        <v>452</v>
      </c>
      <c r="B130" s="1" t="s">
        <v>318</v>
      </c>
      <c r="C130" s="1" t="s">
        <v>434</v>
      </c>
      <c r="D130" s="1" t="s">
        <v>3</v>
      </c>
      <c r="E130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D0E4-619B-4E0B-BD4C-C130EDEB18AF}">
  <dimension ref="A1:C129"/>
  <sheetViews>
    <sheetView topLeftCell="A106" workbookViewId="0">
      <selection activeCell="A111" sqref="A111"/>
    </sheetView>
  </sheetViews>
  <sheetFormatPr defaultRowHeight="14.4" x14ac:dyDescent="0.3"/>
  <cols>
    <col min="1" max="1" width="63.33203125" bestFit="1" customWidth="1"/>
    <col min="2" max="2" width="17.5546875" bestFit="1" customWidth="1"/>
    <col min="3" max="3" width="10.77734375" bestFit="1" customWidth="1"/>
  </cols>
  <sheetData>
    <row r="1" spans="1:3" x14ac:dyDescent="0.3">
      <c r="A1" t="s">
        <v>258</v>
      </c>
      <c r="B1" t="s">
        <v>259</v>
      </c>
      <c r="C1" t="s">
        <v>239</v>
      </c>
    </row>
    <row r="2" spans="1:3" x14ac:dyDescent="0.3">
      <c r="A2" s="1" t="s">
        <v>10</v>
      </c>
      <c r="B2" t="b">
        <v>0</v>
      </c>
      <c r="C2" s="1" t="s">
        <v>3</v>
      </c>
    </row>
    <row r="3" spans="1:3" x14ac:dyDescent="0.3">
      <c r="A3" s="1" t="s">
        <v>6</v>
      </c>
      <c r="B3" t="b">
        <v>0</v>
      </c>
      <c r="C3" s="1" t="s">
        <v>3</v>
      </c>
    </row>
    <row r="4" spans="1:3" x14ac:dyDescent="0.3">
      <c r="A4" s="1" t="s">
        <v>224</v>
      </c>
      <c r="B4" t="b">
        <v>0</v>
      </c>
      <c r="C4" s="1" t="s">
        <v>3</v>
      </c>
    </row>
    <row r="5" spans="1:3" x14ac:dyDescent="0.3">
      <c r="A5" s="1" t="s">
        <v>317</v>
      </c>
      <c r="B5" t="b">
        <v>0</v>
      </c>
      <c r="C5" s="1" t="s">
        <v>3</v>
      </c>
    </row>
    <row r="6" spans="1:3" x14ac:dyDescent="0.3">
      <c r="A6" s="1" t="s">
        <v>184</v>
      </c>
      <c r="B6" t="b">
        <v>0</v>
      </c>
      <c r="C6" s="1" t="s">
        <v>3</v>
      </c>
    </row>
    <row r="7" spans="1:3" x14ac:dyDescent="0.3">
      <c r="A7" s="1" t="s">
        <v>305</v>
      </c>
      <c r="B7" t="b">
        <v>0</v>
      </c>
      <c r="C7" s="1" t="s">
        <v>3</v>
      </c>
    </row>
    <row r="8" spans="1:3" x14ac:dyDescent="0.3">
      <c r="A8" s="1" t="s">
        <v>18</v>
      </c>
      <c r="B8" t="b">
        <v>0</v>
      </c>
      <c r="C8" s="1" t="s">
        <v>3</v>
      </c>
    </row>
    <row r="9" spans="1:3" x14ac:dyDescent="0.3">
      <c r="A9" s="1" t="s">
        <v>307</v>
      </c>
      <c r="B9" t="b">
        <v>0</v>
      </c>
      <c r="C9" s="1" t="s">
        <v>3</v>
      </c>
    </row>
    <row r="10" spans="1:3" x14ac:dyDescent="0.3">
      <c r="A10" s="1" t="s">
        <v>14</v>
      </c>
      <c r="B10" t="b">
        <v>0</v>
      </c>
      <c r="C10" s="1" t="s">
        <v>3</v>
      </c>
    </row>
    <row r="11" spans="1:3" x14ac:dyDescent="0.3">
      <c r="A11" s="1" t="s">
        <v>22</v>
      </c>
      <c r="B11" t="b">
        <v>0</v>
      </c>
      <c r="C11" s="1" t="s">
        <v>3</v>
      </c>
    </row>
    <row r="12" spans="1:3" x14ac:dyDescent="0.3">
      <c r="A12" s="1" t="s">
        <v>25</v>
      </c>
      <c r="B12" t="b">
        <v>0</v>
      </c>
      <c r="C12" s="1" t="s">
        <v>3</v>
      </c>
    </row>
    <row r="13" spans="1:3" x14ac:dyDescent="0.3">
      <c r="A13" s="1" t="s">
        <v>28</v>
      </c>
      <c r="B13" t="b">
        <v>0</v>
      </c>
      <c r="C13" s="1" t="s">
        <v>3</v>
      </c>
    </row>
    <row r="14" spans="1:3" x14ac:dyDescent="0.3">
      <c r="A14" s="1" t="s">
        <v>32</v>
      </c>
      <c r="B14" t="b">
        <v>0</v>
      </c>
      <c r="C14" s="1" t="s">
        <v>3</v>
      </c>
    </row>
    <row r="15" spans="1:3" x14ac:dyDescent="0.3">
      <c r="A15" s="1" t="s">
        <v>186</v>
      </c>
      <c r="B15" t="b">
        <v>0</v>
      </c>
      <c r="C15" s="1" t="s">
        <v>3</v>
      </c>
    </row>
    <row r="16" spans="1:3" x14ac:dyDescent="0.3">
      <c r="A16" s="1" t="s">
        <v>226</v>
      </c>
      <c r="B16" t="b">
        <v>0</v>
      </c>
      <c r="C16" s="1" t="s">
        <v>3</v>
      </c>
    </row>
    <row r="17" spans="1:3" x14ac:dyDescent="0.3">
      <c r="A17" s="1" t="s">
        <v>49</v>
      </c>
      <c r="B17" t="b">
        <v>0</v>
      </c>
      <c r="C17" s="1" t="s">
        <v>3</v>
      </c>
    </row>
    <row r="18" spans="1:3" x14ac:dyDescent="0.3">
      <c r="A18" s="1" t="s">
        <v>35</v>
      </c>
      <c r="B18" t="b">
        <v>0</v>
      </c>
      <c r="C18" s="1" t="s">
        <v>3</v>
      </c>
    </row>
    <row r="19" spans="1:3" x14ac:dyDescent="0.3">
      <c r="A19" s="1" t="s">
        <v>46</v>
      </c>
      <c r="B19" t="b">
        <v>0</v>
      </c>
      <c r="C19" s="1" t="s">
        <v>3</v>
      </c>
    </row>
    <row r="20" spans="1:3" x14ac:dyDescent="0.3">
      <c r="A20" s="1" t="s">
        <v>38</v>
      </c>
      <c r="B20" t="b">
        <v>0</v>
      </c>
      <c r="C20" s="1" t="s">
        <v>3</v>
      </c>
    </row>
    <row r="21" spans="1:3" x14ac:dyDescent="0.3">
      <c r="A21" s="1" t="s">
        <v>42</v>
      </c>
      <c r="B21" t="b">
        <v>0</v>
      </c>
      <c r="C21" s="1" t="s">
        <v>3</v>
      </c>
    </row>
    <row r="22" spans="1:3" x14ac:dyDescent="0.3">
      <c r="A22" s="1" t="s">
        <v>56</v>
      </c>
      <c r="B22" t="b">
        <v>0</v>
      </c>
      <c r="C22" s="1" t="s">
        <v>3</v>
      </c>
    </row>
    <row r="23" spans="1:3" x14ac:dyDescent="0.3">
      <c r="A23" s="1" t="s">
        <v>60</v>
      </c>
      <c r="B23" t="b">
        <v>0</v>
      </c>
      <c r="C23" s="1" t="s">
        <v>3</v>
      </c>
    </row>
    <row r="24" spans="1:3" x14ac:dyDescent="0.3">
      <c r="A24" s="1" t="s">
        <v>64</v>
      </c>
      <c r="B24" t="b">
        <v>0</v>
      </c>
      <c r="C24" s="1" t="s">
        <v>3</v>
      </c>
    </row>
    <row r="25" spans="1:3" x14ac:dyDescent="0.3">
      <c r="A25" s="1" t="s">
        <v>68</v>
      </c>
      <c r="B25" t="b">
        <v>0</v>
      </c>
      <c r="C25" s="1" t="s">
        <v>3</v>
      </c>
    </row>
    <row r="26" spans="1:3" x14ac:dyDescent="0.3">
      <c r="A26" s="1" t="s">
        <v>53</v>
      </c>
      <c r="B26" t="b">
        <v>0</v>
      </c>
      <c r="C26" s="1" t="s">
        <v>3</v>
      </c>
    </row>
    <row r="27" spans="1:3" x14ac:dyDescent="0.3">
      <c r="A27" s="1" t="s">
        <v>72</v>
      </c>
      <c r="B27" t="b">
        <v>0</v>
      </c>
      <c r="C27" s="1" t="s">
        <v>3</v>
      </c>
    </row>
    <row r="28" spans="1:3" x14ac:dyDescent="0.3">
      <c r="A28" s="1" t="s">
        <v>208</v>
      </c>
      <c r="B28" t="b">
        <v>0</v>
      </c>
      <c r="C28" s="1" t="s">
        <v>3</v>
      </c>
    </row>
    <row r="29" spans="1:3" x14ac:dyDescent="0.3">
      <c r="A29" s="1" t="s">
        <v>204</v>
      </c>
      <c r="B29" t="b">
        <v>0</v>
      </c>
      <c r="C29" s="1" t="s">
        <v>3</v>
      </c>
    </row>
    <row r="30" spans="1:3" x14ac:dyDescent="0.3">
      <c r="A30" s="1" t="s">
        <v>75</v>
      </c>
      <c r="B30" t="b">
        <v>0</v>
      </c>
      <c r="C30" s="1" t="s">
        <v>3</v>
      </c>
    </row>
    <row r="31" spans="1:3" x14ac:dyDescent="0.3">
      <c r="A31" s="1" t="s">
        <v>87</v>
      </c>
      <c r="B31" t="b">
        <v>0</v>
      </c>
      <c r="C31" s="1" t="s">
        <v>3</v>
      </c>
    </row>
    <row r="32" spans="1:3" x14ac:dyDescent="0.3">
      <c r="A32" s="1" t="s">
        <v>83</v>
      </c>
      <c r="B32" t="b">
        <v>0</v>
      </c>
      <c r="C32" s="1" t="s">
        <v>3</v>
      </c>
    </row>
    <row r="33" spans="1:3" x14ac:dyDescent="0.3">
      <c r="A33" s="1" t="s">
        <v>79</v>
      </c>
      <c r="B33" t="b">
        <v>0</v>
      </c>
      <c r="C33" s="1" t="s">
        <v>3</v>
      </c>
    </row>
    <row r="34" spans="1:3" x14ac:dyDescent="0.3">
      <c r="A34" s="1" t="s">
        <v>90</v>
      </c>
      <c r="B34" t="b">
        <v>0</v>
      </c>
      <c r="C34" s="1" t="s">
        <v>3</v>
      </c>
    </row>
    <row r="35" spans="1:3" x14ac:dyDescent="0.3">
      <c r="A35" s="1" t="s">
        <v>94</v>
      </c>
      <c r="B35" t="b">
        <v>0</v>
      </c>
      <c r="C35" s="1" t="s">
        <v>3</v>
      </c>
    </row>
    <row r="36" spans="1:3" x14ac:dyDescent="0.3">
      <c r="A36" s="1" t="s">
        <v>98</v>
      </c>
      <c r="B36" t="b">
        <v>0</v>
      </c>
      <c r="C36" s="1" t="s">
        <v>3</v>
      </c>
    </row>
    <row r="37" spans="1:3" x14ac:dyDescent="0.3">
      <c r="A37" s="1" t="s">
        <v>198</v>
      </c>
      <c r="B37" t="b">
        <v>0</v>
      </c>
      <c r="C37" s="1" t="s">
        <v>3</v>
      </c>
    </row>
    <row r="38" spans="1:3" x14ac:dyDescent="0.3">
      <c r="A38" s="1" t="s">
        <v>180</v>
      </c>
      <c r="B38" t="b">
        <v>0</v>
      </c>
      <c r="C38" s="1" t="s">
        <v>3</v>
      </c>
    </row>
    <row r="39" spans="1:3" x14ac:dyDescent="0.3">
      <c r="A39" s="1" t="s">
        <v>105</v>
      </c>
      <c r="B39" t="b">
        <v>0</v>
      </c>
      <c r="C39" s="1" t="s">
        <v>3</v>
      </c>
    </row>
    <row r="40" spans="1:3" x14ac:dyDescent="0.3">
      <c r="A40" s="1" t="s">
        <v>101</v>
      </c>
      <c r="B40" t="b">
        <v>0</v>
      </c>
      <c r="C40" s="1" t="s">
        <v>3</v>
      </c>
    </row>
    <row r="41" spans="1:3" x14ac:dyDescent="0.3">
      <c r="A41" s="1" t="s">
        <v>109</v>
      </c>
      <c r="B41" t="b">
        <v>0</v>
      </c>
      <c r="C41" s="1" t="s">
        <v>3</v>
      </c>
    </row>
    <row r="42" spans="1:3" x14ac:dyDescent="0.3">
      <c r="A42" s="1" t="s">
        <v>214</v>
      </c>
      <c r="B42" t="b">
        <v>0</v>
      </c>
      <c r="C42" s="1" t="s">
        <v>3</v>
      </c>
    </row>
    <row r="43" spans="1:3" x14ac:dyDescent="0.3">
      <c r="A43" s="1" t="s">
        <v>112</v>
      </c>
      <c r="B43" t="b">
        <v>0</v>
      </c>
      <c r="C43" s="1" t="s">
        <v>3</v>
      </c>
    </row>
    <row r="44" spans="1:3" x14ac:dyDescent="0.3">
      <c r="A44" s="1" t="s">
        <v>230</v>
      </c>
      <c r="B44" t="b">
        <v>0</v>
      </c>
      <c r="C44" s="1" t="s">
        <v>3</v>
      </c>
    </row>
    <row r="45" spans="1:3" x14ac:dyDescent="0.3">
      <c r="A45" s="1" t="s">
        <v>116</v>
      </c>
      <c r="B45" t="b">
        <v>0</v>
      </c>
      <c r="C45" s="1" t="s">
        <v>3</v>
      </c>
    </row>
    <row r="46" spans="1:3" x14ac:dyDescent="0.3">
      <c r="A46" s="1" t="s">
        <v>172</v>
      </c>
      <c r="B46" t="b">
        <v>0</v>
      </c>
      <c r="C46" s="1" t="s">
        <v>3</v>
      </c>
    </row>
    <row r="47" spans="1:3" x14ac:dyDescent="0.3">
      <c r="A47" s="1" t="s">
        <v>119</v>
      </c>
      <c r="B47" t="b">
        <v>0</v>
      </c>
      <c r="C47" s="1" t="s">
        <v>3</v>
      </c>
    </row>
    <row r="48" spans="1:3" x14ac:dyDescent="0.3">
      <c r="A48" s="1" t="s">
        <v>127</v>
      </c>
      <c r="B48" t="b">
        <v>0</v>
      </c>
      <c r="C48" s="1" t="s">
        <v>3</v>
      </c>
    </row>
    <row r="49" spans="1:3" x14ac:dyDescent="0.3">
      <c r="A49" s="1" t="s">
        <v>178</v>
      </c>
      <c r="B49" t="b">
        <v>0</v>
      </c>
      <c r="C49" s="1" t="s">
        <v>3</v>
      </c>
    </row>
    <row r="50" spans="1:3" x14ac:dyDescent="0.3">
      <c r="A50" s="1" t="s">
        <v>131</v>
      </c>
      <c r="B50" t="b">
        <v>0</v>
      </c>
      <c r="C50" s="1" t="s">
        <v>3</v>
      </c>
    </row>
    <row r="51" spans="1:3" x14ac:dyDescent="0.3">
      <c r="A51" s="1" t="s">
        <v>123</v>
      </c>
      <c r="B51" t="b">
        <v>0</v>
      </c>
      <c r="C51" s="1" t="s">
        <v>3</v>
      </c>
    </row>
    <row r="52" spans="1:3" x14ac:dyDescent="0.3">
      <c r="A52" s="1" t="s">
        <v>216</v>
      </c>
      <c r="B52" t="b">
        <v>0</v>
      </c>
      <c r="C52" s="1" t="s">
        <v>3</v>
      </c>
    </row>
    <row r="53" spans="1:3" x14ac:dyDescent="0.3">
      <c r="A53" s="1" t="s">
        <v>135</v>
      </c>
      <c r="B53" t="b">
        <v>0</v>
      </c>
      <c r="C53" s="1" t="s">
        <v>3</v>
      </c>
    </row>
    <row r="54" spans="1:3" x14ac:dyDescent="0.3">
      <c r="A54" s="1" t="s">
        <v>138</v>
      </c>
      <c r="B54" t="b">
        <v>0</v>
      </c>
      <c r="C54" s="1" t="s">
        <v>3</v>
      </c>
    </row>
    <row r="55" spans="1:3" x14ac:dyDescent="0.3">
      <c r="A55" s="1" t="s">
        <v>228</v>
      </c>
      <c r="B55" t="b">
        <v>0</v>
      </c>
      <c r="C55" s="1" t="s">
        <v>3</v>
      </c>
    </row>
    <row r="56" spans="1:3" x14ac:dyDescent="0.3">
      <c r="A56" s="1" t="s">
        <v>190</v>
      </c>
      <c r="B56" t="b">
        <v>0</v>
      </c>
      <c r="C56" s="1" t="s">
        <v>3</v>
      </c>
    </row>
    <row r="57" spans="1:3" x14ac:dyDescent="0.3">
      <c r="A57" s="1" t="s">
        <v>142</v>
      </c>
      <c r="B57" t="b">
        <v>0</v>
      </c>
      <c r="C57" s="1" t="s">
        <v>3</v>
      </c>
    </row>
    <row r="58" spans="1:3" x14ac:dyDescent="0.3">
      <c r="A58" s="1" t="s">
        <v>236</v>
      </c>
      <c r="B58" t="b">
        <v>0</v>
      </c>
      <c r="C58" s="1" t="s">
        <v>3</v>
      </c>
    </row>
    <row r="59" spans="1:3" x14ac:dyDescent="0.3">
      <c r="A59" s="1" t="s">
        <v>238</v>
      </c>
      <c r="B59" t="b">
        <v>0</v>
      </c>
      <c r="C59" s="1" t="s">
        <v>3</v>
      </c>
    </row>
    <row r="60" spans="1:3" x14ac:dyDescent="0.3">
      <c r="A60" s="1" t="s">
        <v>212</v>
      </c>
      <c r="B60" t="b">
        <v>0</v>
      </c>
      <c r="C60" s="1" t="s">
        <v>3</v>
      </c>
    </row>
    <row r="61" spans="1:3" x14ac:dyDescent="0.3">
      <c r="A61" s="1" t="s">
        <v>200</v>
      </c>
      <c r="B61" t="b">
        <v>0</v>
      </c>
      <c r="C61" s="1" t="s">
        <v>3</v>
      </c>
    </row>
    <row r="62" spans="1:3" x14ac:dyDescent="0.3">
      <c r="A62" s="1" t="s">
        <v>218</v>
      </c>
      <c r="B62" t="b">
        <v>0</v>
      </c>
      <c r="C62" s="1" t="s">
        <v>3</v>
      </c>
    </row>
    <row r="63" spans="1:3" x14ac:dyDescent="0.3">
      <c r="A63" s="1" t="s">
        <v>170</v>
      </c>
      <c r="B63" t="b">
        <v>0</v>
      </c>
      <c r="C63" s="1" t="s">
        <v>3</v>
      </c>
    </row>
    <row r="64" spans="1:3" x14ac:dyDescent="0.3">
      <c r="A64" s="1" t="s">
        <v>146</v>
      </c>
      <c r="B64" t="b">
        <v>0</v>
      </c>
      <c r="C64" s="1" t="s">
        <v>3</v>
      </c>
    </row>
    <row r="65" spans="1:3" x14ac:dyDescent="0.3">
      <c r="A65" s="1" t="s">
        <v>182</v>
      </c>
      <c r="B65" t="b">
        <v>0</v>
      </c>
      <c r="C65" s="1" t="s">
        <v>3</v>
      </c>
    </row>
    <row r="66" spans="1:3" x14ac:dyDescent="0.3">
      <c r="A66" s="1" t="s">
        <v>234</v>
      </c>
      <c r="B66" t="b">
        <v>0</v>
      </c>
      <c r="C66" s="1" t="s">
        <v>3</v>
      </c>
    </row>
    <row r="67" spans="1:3" x14ac:dyDescent="0.3">
      <c r="A67" s="1" t="s">
        <v>166</v>
      </c>
      <c r="B67" t="b">
        <v>0</v>
      </c>
      <c r="C67" s="1" t="s">
        <v>3</v>
      </c>
    </row>
    <row r="68" spans="1:3" x14ac:dyDescent="0.3">
      <c r="A68" s="1" t="s">
        <v>150</v>
      </c>
      <c r="B68" t="b">
        <v>0</v>
      </c>
      <c r="C68" s="1" t="s">
        <v>3</v>
      </c>
    </row>
    <row r="69" spans="1:3" x14ac:dyDescent="0.3">
      <c r="A69" s="1" t="s">
        <v>157</v>
      </c>
      <c r="B69" t="b">
        <v>0</v>
      </c>
      <c r="C69" s="1" t="s">
        <v>3</v>
      </c>
    </row>
    <row r="70" spans="1:3" x14ac:dyDescent="0.3">
      <c r="A70" s="1" t="s">
        <v>232</v>
      </c>
      <c r="B70" t="b">
        <v>0</v>
      </c>
      <c r="C70" s="1" t="s">
        <v>3</v>
      </c>
    </row>
    <row r="71" spans="1:3" x14ac:dyDescent="0.3">
      <c r="A71" s="1" t="s">
        <v>153</v>
      </c>
      <c r="B71" t="b">
        <v>0</v>
      </c>
      <c r="C71" s="1" t="s">
        <v>3</v>
      </c>
    </row>
    <row r="72" spans="1:3" x14ac:dyDescent="0.3">
      <c r="A72" s="1" t="s">
        <v>222</v>
      </c>
      <c r="B72" t="b">
        <v>0</v>
      </c>
      <c r="C72" s="1" t="s">
        <v>3</v>
      </c>
    </row>
    <row r="73" spans="1:3" x14ac:dyDescent="0.3">
      <c r="A73" s="1" t="s">
        <v>188</v>
      </c>
      <c r="B73" t="b">
        <v>0</v>
      </c>
      <c r="C73" s="1" t="s">
        <v>3</v>
      </c>
    </row>
    <row r="74" spans="1:3" x14ac:dyDescent="0.3">
      <c r="A74" s="1" t="s">
        <v>196</v>
      </c>
      <c r="B74" t="b">
        <v>0</v>
      </c>
      <c r="C74" s="1" t="s">
        <v>3</v>
      </c>
    </row>
    <row r="75" spans="1:3" x14ac:dyDescent="0.3">
      <c r="A75" s="1" t="s">
        <v>206</v>
      </c>
      <c r="B75" t="b">
        <v>0</v>
      </c>
      <c r="C75" s="1" t="s">
        <v>3</v>
      </c>
    </row>
    <row r="76" spans="1:3" x14ac:dyDescent="0.3">
      <c r="A76" s="1" t="s">
        <v>168</v>
      </c>
      <c r="B76" t="b">
        <v>0</v>
      </c>
      <c r="C76" s="1" t="s">
        <v>3</v>
      </c>
    </row>
    <row r="77" spans="1:3" x14ac:dyDescent="0.3">
      <c r="A77" s="1" t="s">
        <v>160</v>
      </c>
      <c r="B77" t="b">
        <v>0</v>
      </c>
      <c r="C77" s="1" t="s">
        <v>3</v>
      </c>
    </row>
    <row r="78" spans="1:3" x14ac:dyDescent="0.3">
      <c r="A78" s="1" t="s">
        <v>192</v>
      </c>
      <c r="B78" t="b">
        <v>0</v>
      </c>
      <c r="C78" s="1" t="s">
        <v>3</v>
      </c>
    </row>
    <row r="79" spans="1:3" x14ac:dyDescent="0.3">
      <c r="A79" s="1" t="s">
        <v>174</v>
      </c>
      <c r="B79" t="b">
        <v>0</v>
      </c>
      <c r="C79" s="1" t="s">
        <v>3</v>
      </c>
    </row>
    <row r="80" spans="1:3" x14ac:dyDescent="0.3">
      <c r="A80" s="1" t="s">
        <v>194</v>
      </c>
      <c r="B80" t="b">
        <v>0</v>
      </c>
      <c r="C80" s="1" t="s">
        <v>3</v>
      </c>
    </row>
    <row r="81" spans="1:3" x14ac:dyDescent="0.3">
      <c r="A81" s="1" t="s">
        <v>176</v>
      </c>
      <c r="B81" t="b">
        <v>0</v>
      </c>
      <c r="C81" s="1" t="s">
        <v>3</v>
      </c>
    </row>
    <row r="82" spans="1:3" x14ac:dyDescent="0.3">
      <c r="A82" s="1" t="s">
        <v>202</v>
      </c>
      <c r="B82" t="b">
        <v>0</v>
      </c>
      <c r="C82" s="1" t="s">
        <v>3</v>
      </c>
    </row>
    <row r="83" spans="1:3" x14ac:dyDescent="0.3">
      <c r="A83" s="1" t="s">
        <v>275</v>
      </c>
      <c r="B83" t="b">
        <v>0</v>
      </c>
      <c r="C83" s="1" t="s">
        <v>3</v>
      </c>
    </row>
    <row r="84" spans="1:3" x14ac:dyDescent="0.3">
      <c r="A84" s="1" t="s">
        <v>277</v>
      </c>
      <c r="B84" t="b">
        <v>0</v>
      </c>
      <c r="C84" s="1" t="s">
        <v>3</v>
      </c>
    </row>
    <row r="85" spans="1:3" x14ac:dyDescent="0.3">
      <c r="A85" s="1" t="s">
        <v>285</v>
      </c>
      <c r="B85" t="b">
        <v>0</v>
      </c>
      <c r="C85" s="1" t="s">
        <v>3</v>
      </c>
    </row>
    <row r="86" spans="1:3" x14ac:dyDescent="0.3">
      <c r="A86" s="1" t="s">
        <v>279</v>
      </c>
      <c r="B86" t="b">
        <v>0</v>
      </c>
      <c r="C86" s="1" t="s">
        <v>3</v>
      </c>
    </row>
    <row r="87" spans="1:3" x14ac:dyDescent="0.3">
      <c r="A87" s="1" t="s">
        <v>281</v>
      </c>
      <c r="B87" t="b">
        <v>0</v>
      </c>
      <c r="C87" s="1" t="s">
        <v>3</v>
      </c>
    </row>
    <row r="88" spans="1:3" x14ac:dyDescent="0.3">
      <c r="A88" s="1" t="s">
        <v>283</v>
      </c>
      <c r="B88" t="b">
        <v>0</v>
      </c>
      <c r="C88" s="1" t="s">
        <v>3</v>
      </c>
    </row>
    <row r="89" spans="1:3" x14ac:dyDescent="0.3">
      <c r="A89" s="1" t="s">
        <v>289</v>
      </c>
      <c r="B89" t="b">
        <v>0</v>
      </c>
      <c r="C89" s="1" t="s">
        <v>3</v>
      </c>
    </row>
    <row r="90" spans="1:3" x14ac:dyDescent="0.3">
      <c r="A90" s="1" t="s">
        <v>287</v>
      </c>
      <c r="B90" t="b">
        <v>0</v>
      </c>
      <c r="C90" s="1" t="s">
        <v>3</v>
      </c>
    </row>
    <row r="91" spans="1:3" x14ac:dyDescent="0.3">
      <c r="A91" s="1" t="s">
        <v>291</v>
      </c>
      <c r="B91" t="b">
        <v>0</v>
      </c>
      <c r="C91" s="1" t="s">
        <v>3</v>
      </c>
    </row>
    <row r="92" spans="1:3" x14ac:dyDescent="0.3">
      <c r="A92" s="1" t="s">
        <v>293</v>
      </c>
      <c r="B92" t="b">
        <v>0</v>
      </c>
      <c r="C92" s="1" t="s">
        <v>3</v>
      </c>
    </row>
    <row r="93" spans="1:3" x14ac:dyDescent="0.3">
      <c r="A93" s="1" t="s">
        <v>297</v>
      </c>
      <c r="B93" t="b">
        <v>0</v>
      </c>
      <c r="C93" s="1" t="s">
        <v>3</v>
      </c>
    </row>
    <row r="94" spans="1:3" x14ac:dyDescent="0.3">
      <c r="A94" s="1" t="s">
        <v>301</v>
      </c>
      <c r="B94" t="b">
        <v>0</v>
      </c>
      <c r="C94" s="1" t="s">
        <v>3</v>
      </c>
    </row>
    <row r="95" spans="1:3" x14ac:dyDescent="0.3">
      <c r="A95" s="1" t="s">
        <v>295</v>
      </c>
      <c r="B95" t="b">
        <v>0</v>
      </c>
      <c r="C95" s="1" t="s">
        <v>3</v>
      </c>
    </row>
    <row r="96" spans="1:3" x14ac:dyDescent="0.3">
      <c r="A96" s="1" t="s">
        <v>220</v>
      </c>
      <c r="B96" t="b">
        <v>0</v>
      </c>
      <c r="C96" s="1" t="s">
        <v>3</v>
      </c>
    </row>
    <row r="97" spans="1:3" x14ac:dyDescent="0.3">
      <c r="A97" s="1" t="s">
        <v>210</v>
      </c>
      <c r="B97" t="b">
        <v>0</v>
      </c>
      <c r="C97" s="1" t="s">
        <v>3</v>
      </c>
    </row>
    <row r="98" spans="1:3" x14ac:dyDescent="0.3">
      <c r="A98" s="1" t="s">
        <v>309</v>
      </c>
      <c r="B98" t="b">
        <v>0</v>
      </c>
      <c r="C98" s="1" t="s">
        <v>3</v>
      </c>
    </row>
    <row r="99" spans="1:3" x14ac:dyDescent="0.3">
      <c r="A99" s="1" t="s">
        <v>299</v>
      </c>
      <c r="B99" t="b">
        <v>0</v>
      </c>
      <c r="C99" s="1" t="s">
        <v>3</v>
      </c>
    </row>
    <row r="100" spans="1:3" x14ac:dyDescent="0.3">
      <c r="A100" s="1" t="s">
        <v>163</v>
      </c>
      <c r="B100" t="b">
        <v>0</v>
      </c>
      <c r="C100" s="1" t="s">
        <v>3</v>
      </c>
    </row>
    <row r="101" spans="1:3" x14ac:dyDescent="0.3">
      <c r="A101" s="1" t="s">
        <v>303</v>
      </c>
      <c r="B101" t="b">
        <v>0</v>
      </c>
      <c r="C101" s="1" t="s">
        <v>3</v>
      </c>
    </row>
    <row r="102" spans="1:3" x14ac:dyDescent="0.3">
      <c r="A102" s="1" t="s">
        <v>321</v>
      </c>
      <c r="B102" t="b">
        <v>0</v>
      </c>
      <c r="C102" s="1" t="s">
        <v>3</v>
      </c>
    </row>
    <row r="103" spans="1:3" x14ac:dyDescent="0.3">
      <c r="A103" s="1" t="s">
        <v>325</v>
      </c>
      <c r="B103" t="b">
        <v>0</v>
      </c>
      <c r="C103" s="1" t="s">
        <v>3</v>
      </c>
    </row>
    <row r="104" spans="1:3" x14ac:dyDescent="0.3">
      <c r="A104" s="1" t="s">
        <v>319</v>
      </c>
      <c r="B104" t="b">
        <v>0</v>
      </c>
      <c r="C104" s="1" t="s">
        <v>3</v>
      </c>
    </row>
    <row r="105" spans="1:3" x14ac:dyDescent="0.3">
      <c r="A105" s="1" t="s">
        <v>329</v>
      </c>
      <c r="B105" t="b">
        <v>0</v>
      </c>
      <c r="C105" s="1" t="s">
        <v>3</v>
      </c>
    </row>
    <row r="106" spans="1:3" x14ac:dyDescent="0.3">
      <c r="A106" s="1" t="s">
        <v>333</v>
      </c>
      <c r="B106" t="b">
        <v>0</v>
      </c>
      <c r="C106" s="1" t="s">
        <v>3</v>
      </c>
    </row>
    <row r="107" spans="1:3" x14ac:dyDescent="0.3">
      <c r="A107" s="1" t="s">
        <v>337</v>
      </c>
      <c r="B107" t="b">
        <v>0</v>
      </c>
      <c r="C107" s="1" t="s">
        <v>3</v>
      </c>
    </row>
    <row r="108" spans="1:3" x14ac:dyDescent="0.3">
      <c r="A108" s="1" t="s">
        <v>341</v>
      </c>
      <c r="B108" t="b">
        <v>0</v>
      </c>
      <c r="C108" s="1" t="s">
        <v>3</v>
      </c>
    </row>
    <row r="109" spans="1:3" x14ac:dyDescent="0.3">
      <c r="A109" s="1" t="s">
        <v>349</v>
      </c>
      <c r="B109" t="b">
        <v>0</v>
      </c>
      <c r="C109" s="1" t="s">
        <v>3</v>
      </c>
    </row>
    <row r="110" spans="1:3" x14ac:dyDescent="0.3">
      <c r="A110" s="1" t="s">
        <v>352</v>
      </c>
      <c r="B110" t="b">
        <v>0</v>
      </c>
      <c r="C110" s="1" t="s">
        <v>3</v>
      </c>
    </row>
    <row r="111" spans="1:3" x14ac:dyDescent="0.3">
      <c r="A111" s="1" t="s">
        <v>440</v>
      </c>
      <c r="B111" t="b">
        <v>0</v>
      </c>
      <c r="C111" s="1" t="s">
        <v>3</v>
      </c>
    </row>
    <row r="112" spans="1:3" x14ac:dyDescent="0.3">
      <c r="A112" s="1" t="s">
        <v>345</v>
      </c>
      <c r="B112" t="b">
        <v>0</v>
      </c>
      <c r="C112" s="1" t="s">
        <v>3</v>
      </c>
    </row>
    <row r="113" spans="1:3" x14ac:dyDescent="0.3">
      <c r="A113" s="1" t="s">
        <v>358</v>
      </c>
      <c r="B113" t="b">
        <v>0</v>
      </c>
      <c r="C113" s="1" t="s">
        <v>3</v>
      </c>
    </row>
    <row r="114" spans="1:3" x14ac:dyDescent="0.3">
      <c r="A114" s="1" t="s">
        <v>362</v>
      </c>
      <c r="B114" t="b">
        <v>0</v>
      </c>
      <c r="C114" s="1" t="s">
        <v>3</v>
      </c>
    </row>
    <row r="115" spans="1:3" x14ac:dyDescent="0.3">
      <c r="A115" s="1" t="s">
        <v>365</v>
      </c>
      <c r="B115" t="b">
        <v>0</v>
      </c>
      <c r="C115" s="1" t="s">
        <v>3</v>
      </c>
    </row>
    <row r="116" spans="1:3" x14ac:dyDescent="0.3">
      <c r="A116" s="1" t="s">
        <v>369</v>
      </c>
      <c r="B116" t="b">
        <v>0</v>
      </c>
      <c r="C116" s="1" t="s">
        <v>3</v>
      </c>
    </row>
    <row r="117" spans="1:3" x14ac:dyDescent="0.3">
      <c r="A117" s="1" t="s">
        <v>373</v>
      </c>
      <c r="B117" t="b">
        <v>0</v>
      </c>
      <c r="C117" s="1" t="s">
        <v>3</v>
      </c>
    </row>
    <row r="118" spans="1:3" x14ac:dyDescent="0.3">
      <c r="A118" s="1" t="s">
        <v>381</v>
      </c>
      <c r="B118" t="b">
        <v>0</v>
      </c>
      <c r="C118" s="1" t="s">
        <v>3</v>
      </c>
    </row>
    <row r="119" spans="1:3" x14ac:dyDescent="0.3">
      <c r="A119" s="1" t="s">
        <v>377</v>
      </c>
      <c r="B119" t="b">
        <v>0</v>
      </c>
      <c r="C119" s="1" t="s">
        <v>3</v>
      </c>
    </row>
    <row r="120" spans="1:3" x14ac:dyDescent="0.3">
      <c r="A120" s="1" t="s">
        <v>385</v>
      </c>
      <c r="B120" t="b">
        <v>0</v>
      </c>
      <c r="C120" s="1" t="s">
        <v>3</v>
      </c>
    </row>
    <row r="121" spans="1:3" x14ac:dyDescent="0.3">
      <c r="A121" s="1" t="s">
        <v>392</v>
      </c>
      <c r="B121" t="b">
        <v>0</v>
      </c>
      <c r="C121" s="1" t="s">
        <v>3</v>
      </c>
    </row>
    <row r="122" spans="1:3" x14ac:dyDescent="0.3">
      <c r="A122" s="1" t="s">
        <v>388</v>
      </c>
      <c r="B122" t="b">
        <v>0</v>
      </c>
      <c r="C122" s="1" t="s">
        <v>3</v>
      </c>
    </row>
    <row r="123" spans="1:3" x14ac:dyDescent="0.3">
      <c r="A123" s="1" t="s">
        <v>311</v>
      </c>
      <c r="B123" t="b">
        <v>0</v>
      </c>
      <c r="C123" s="1" t="s">
        <v>3</v>
      </c>
    </row>
    <row r="124" spans="1:3" x14ac:dyDescent="0.3">
      <c r="A124" s="1" t="s">
        <v>441</v>
      </c>
      <c r="B124" t="b">
        <v>0</v>
      </c>
      <c r="C124" s="1" t="s">
        <v>3</v>
      </c>
    </row>
    <row r="125" spans="1:3" x14ac:dyDescent="0.3">
      <c r="A125" s="1" t="s">
        <v>398</v>
      </c>
      <c r="B125" t="b">
        <v>0</v>
      </c>
      <c r="C125" s="1" t="s">
        <v>3</v>
      </c>
    </row>
    <row r="126" spans="1:3" x14ac:dyDescent="0.3">
      <c r="A126" s="1" t="s">
        <v>402</v>
      </c>
      <c r="B126" t="b">
        <v>0</v>
      </c>
      <c r="C126" s="1" t="s">
        <v>3</v>
      </c>
    </row>
    <row r="127" spans="1:3" x14ac:dyDescent="0.3">
      <c r="A127" s="1" t="s">
        <v>358</v>
      </c>
      <c r="B127" t="b">
        <v>0</v>
      </c>
      <c r="C127" s="1" t="s">
        <v>3</v>
      </c>
    </row>
    <row r="128" spans="1:3" x14ac:dyDescent="0.3">
      <c r="A128" s="1" t="s">
        <v>315</v>
      </c>
      <c r="B128" t="b">
        <v>0</v>
      </c>
      <c r="C128" s="1" t="s">
        <v>3</v>
      </c>
    </row>
    <row r="129" spans="1:3" x14ac:dyDescent="0.3">
      <c r="A129" s="1" t="s">
        <v>313</v>
      </c>
      <c r="B129" t="b">
        <v>0</v>
      </c>
      <c r="C129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0ED7-C255-4E83-86F8-BFC828CD6ACE}">
  <dimension ref="A1:D129"/>
  <sheetViews>
    <sheetView topLeftCell="A105" workbookViewId="0">
      <selection activeCell="A116" sqref="A116"/>
    </sheetView>
  </sheetViews>
  <sheetFormatPr defaultRowHeight="14.4" x14ac:dyDescent="0.3"/>
  <cols>
    <col min="1" max="1" width="6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272</v>
      </c>
    </row>
    <row r="2" spans="1:4" x14ac:dyDescent="0.3">
      <c r="A2" t="s">
        <v>306</v>
      </c>
      <c r="B2" t="s">
        <v>405</v>
      </c>
      <c r="C2" t="s">
        <v>406</v>
      </c>
      <c r="D2">
        <v>218</v>
      </c>
    </row>
    <row r="3" spans="1:4" x14ac:dyDescent="0.3">
      <c r="A3" t="s">
        <v>304</v>
      </c>
      <c r="B3" t="s">
        <v>407</v>
      </c>
      <c r="C3" t="s">
        <v>408</v>
      </c>
      <c r="D3">
        <v>218</v>
      </c>
    </row>
    <row r="4" spans="1:4" x14ac:dyDescent="0.3">
      <c r="A4" t="s">
        <v>316</v>
      </c>
      <c r="B4" t="s">
        <v>409</v>
      </c>
      <c r="C4" t="s">
        <v>410</v>
      </c>
      <c r="D4">
        <v>218</v>
      </c>
    </row>
    <row r="5" spans="1:4" x14ac:dyDescent="0.3">
      <c r="A5" t="s">
        <v>7</v>
      </c>
      <c r="B5" t="s">
        <v>5</v>
      </c>
      <c r="C5" t="s">
        <v>3</v>
      </c>
      <c r="D5">
        <v>218</v>
      </c>
    </row>
    <row r="6" spans="1:4" x14ac:dyDescent="0.3">
      <c r="A6" t="s">
        <v>223</v>
      </c>
      <c r="B6" t="s">
        <v>242</v>
      </c>
      <c r="C6" t="s">
        <v>257</v>
      </c>
      <c r="D6">
        <v>218</v>
      </c>
    </row>
    <row r="7" spans="1:4" x14ac:dyDescent="0.3">
      <c r="A7" t="s">
        <v>183</v>
      </c>
      <c r="B7" t="s">
        <v>247</v>
      </c>
      <c r="C7" t="s">
        <v>3</v>
      </c>
      <c r="D7">
        <v>218</v>
      </c>
    </row>
    <row r="8" spans="1:4" x14ac:dyDescent="0.3">
      <c r="A8" t="s">
        <v>11</v>
      </c>
      <c r="B8" t="s">
        <v>9</v>
      </c>
      <c r="C8" t="s">
        <v>3</v>
      </c>
      <c r="D8">
        <v>218</v>
      </c>
    </row>
    <row r="9" spans="1:4" x14ac:dyDescent="0.3">
      <c r="A9" t="s">
        <v>15</v>
      </c>
      <c r="B9" t="s">
        <v>13</v>
      </c>
      <c r="C9" t="s">
        <v>12</v>
      </c>
      <c r="D9">
        <v>218</v>
      </c>
    </row>
    <row r="10" spans="1:4" x14ac:dyDescent="0.3">
      <c r="A10" t="s">
        <v>19</v>
      </c>
      <c r="B10" t="s">
        <v>17</v>
      </c>
      <c r="C10" t="s">
        <v>16</v>
      </c>
      <c r="D10">
        <v>218</v>
      </c>
    </row>
    <row r="11" spans="1:4" x14ac:dyDescent="0.3">
      <c r="A11" t="s">
        <v>23</v>
      </c>
      <c r="B11" t="s">
        <v>21</v>
      </c>
      <c r="C11" t="s">
        <v>20</v>
      </c>
      <c r="D11">
        <v>218</v>
      </c>
    </row>
    <row r="12" spans="1:4" x14ac:dyDescent="0.3">
      <c r="A12" t="s">
        <v>26</v>
      </c>
      <c r="B12" t="s">
        <v>24</v>
      </c>
      <c r="C12" t="s">
        <v>3</v>
      </c>
      <c r="D12">
        <v>218</v>
      </c>
    </row>
    <row r="13" spans="1:4" x14ac:dyDescent="0.3">
      <c r="A13" t="s">
        <v>29</v>
      </c>
      <c r="B13" t="s">
        <v>27</v>
      </c>
      <c r="C13" t="s">
        <v>3</v>
      </c>
      <c r="D13">
        <v>218</v>
      </c>
    </row>
    <row r="14" spans="1:4" x14ac:dyDescent="0.3">
      <c r="A14" t="s">
        <v>33</v>
      </c>
      <c r="B14" t="s">
        <v>31</v>
      </c>
      <c r="C14" t="s">
        <v>30</v>
      </c>
      <c r="D14">
        <v>218</v>
      </c>
    </row>
    <row r="15" spans="1:4" x14ac:dyDescent="0.3">
      <c r="A15" t="s">
        <v>225</v>
      </c>
      <c r="B15" t="s">
        <v>242</v>
      </c>
      <c r="C15" t="s">
        <v>250</v>
      </c>
      <c r="D15">
        <v>218</v>
      </c>
    </row>
    <row r="16" spans="1:4" x14ac:dyDescent="0.3">
      <c r="A16" t="s">
        <v>185</v>
      </c>
      <c r="B16" t="s">
        <v>240</v>
      </c>
      <c r="C16" t="s">
        <v>248</v>
      </c>
      <c r="D16">
        <v>218</v>
      </c>
    </row>
    <row r="17" spans="1:4" x14ac:dyDescent="0.3">
      <c r="A17" t="s">
        <v>36</v>
      </c>
      <c r="B17" t="s">
        <v>34</v>
      </c>
      <c r="C17" t="s">
        <v>3</v>
      </c>
      <c r="D17">
        <v>218</v>
      </c>
    </row>
    <row r="18" spans="1:4" x14ac:dyDescent="0.3">
      <c r="A18" t="s">
        <v>39</v>
      </c>
      <c r="B18" t="s">
        <v>37</v>
      </c>
      <c r="C18" t="s">
        <v>3</v>
      </c>
      <c r="D18">
        <v>218</v>
      </c>
    </row>
    <row r="19" spans="1:4" x14ac:dyDescent="0.3">
      <c r="A19" t="s">
        <v>43</v>
      </c>
      <c r="B19" t="s">
        <v>41</v>
      </c>
      <c r="C19" t="s">
        <v>40</v>
      </c>
      <c r="D19">
        <v>218</v>
      </c>
    </row>
    <row r="20" spans="1:4" x14ac:dyDescent="0.3">
      <c r="A20" t="s">
        <v>47</v>
      </c>
      <c r="B20" t="s">
        <v>45</v>
      </c>
      <c r="C20" t="s">
        <v>44</v>
      </c>
      <c r="D20">
        <v>218</v>
      </c>
    </row>
    <row r="21" spans="1:4" x14ac:dyDescent="0.3">
      <c r="A21" t="s">
        <v>50</v>
      </c>
      <c r="B21" t="s">
        <v>48</v>
      </c>
      <c r="C21" t="s">
        <v>3</v>
      </c>
      <c r="D21">
        <v>218</v>
      </c>
    </row>
    <row r="22" spans="1:4" x14ac:dyDescent="0.3">
      <c r="A22" t="s">
        <v>54</v>
      </c>
      <c r="B22" t="s">
        <v>52</v>
      </c>
      <c r="C22" t="s">
        <v>51</v>
      </c>
      <c r="D22">
        <v>218</v>
      </c>
    </row>
    <row r="23" spans="1:4" x14ac:dyDescent="0.3">
      <c r="A23" t="s">
        <v>57</v>
      </c>
      <c r="B23" t="s">
        <v>55</v>
      </c>
      <c r="C23" t="s">
        <v>3</v>
      </c>
      <c r="D23">
        <v>218</v>
      </c>
    </row>
    <row r="24" spans="1:4" x14ac:dyDescent="0.3">
      <c r="A24" t="s">
        <v>61</v>
      </c>
      <c r="B24" t="s">
        <v>59</v>
      </c>
      <c r="C24" t="s">
        <v>58</v>
      </c>
      <c r="D24">
        <v>218</v>
      </c>
    </row>
    <row r="25" spans="1:4" x14ac:dyDescent="0.3">
      <c r="A25" t="s">
        <v>65</v>
      </c>
      <c r="B25" t="s">
        <v>63</v>
      </c>
      <c r="C25" t="s">
        <v>62</v>
      </c>
      <c r="D25">
        <v>218</v>
      </c>
    </row>
    <row r="26" spans="1:4" x14ac:dyDescent="0.3">
      <c r="A26" t="s">
        <v>69</v>
      </c>
      <c r="B26" t="s">
        <v>67</v>
      </c>
      <c r="C26" t="s">
        <v>66</v>
      </c>
      <c r="D26">
        <v>218</v>
      </c>
    </row>
    <row r="27" spans="1:4" x14ac:dyDescent="0.3">
      <c r="A27" t="s">
        <v>203</v>
      </c>
      <c r="B27" t="s">
        <v>242</v>
      </c>
      <c r="C27" t="s">
        <v>253</v>
      </c>
      <c r="D27">
        <v>218</v>
      </c>
    </row>
    <row r="28" spans="1:4" x14ac:dyDescent="0.3">
      <c r="A28" t="s">
        <v>73</v>
      </c>
      <c r="B28" t="s">
        <v>71</v>
      </c>
      <c r="C28" t="s">
        <v>70</v>
      </c>
      <c r="D28">
        <v>218</v>
      </c>
    </row>
    <row r="29" spans="1:4" x14ac:dyDescent="0.3">
      <c r="A29" t="s">
        <v>76</v>
      </c>
      <c r="B29" t="s">
        <v>74</v>
      </c>
      <c r="C29" t="s">
        <v>3</v>
      </c>
      <c r="D29">
        <v>218</v>
      </c>
    </row>
    <row r="30" spans="1:4" x14ac:dyDescent="0.3">
      <c r="A30" t="s">
        <v>207</v>
      </c>
      <c r="B30" t="s">
        <v>254</v>
      </c>
      <c r="C30" t="s">
        <v>255</v>
      </c>
      <c r="D30">
        <v>218</v>
      </c>
    </row>
    <row r="31" spans="1:4" x14ac:dyDescent="0.3">
      <c r="A31" t="s">
        <v>80</v>
      </c>
      <c r="B31" t="s">
        <v>78</v>
      </c>
      <c r="C31" t="s">
        <v>77</v>
      </c>
      <c r="D31">
        <v>218</v>
      </c>
    </row>
    <row r="32" spans="1:4" x14ac:dyDescent="0.3">
      <c r="A32" t="s">
        <v>84</v>
      </c>
      <c r="B32" t="s">
        <v>82</v>
      </c>
      <c r="C32" t="s">
        <v>81</v>
      </c>
      <c r="D32">
        <v>218</v>
      </c>
    </row>
    <row r="33" spans="1:4" x14ac:dyDescent="0.3">
      <c r="A33" t="s">
        <v>88</v>
      </c>
      <c r="B33" t="s">
        <v>86</v>
      </c>
      <c r="C33" t="s">
        <v>85</v>
      </c>
      <c r="D33">
        <v>218</v>
      </c>
    </row>
    <row r="34" spans="1:4" x14ac:dyDescent="0.3">
      <c r="A34" t="s">
        <v>91</v>
      </c>
      <c r="B34" t="s">
        <v>89</v>
      </c>
      <c r="C34" t="s">
        <v>3</v>
      </c>
      <c r="D34">
        <v>218</v>
      </c>
    </row>
    <row r="35" spans="1:4" x14ac:dyDescent="0.3">
      <c r="A35" t="s">
        <v>95</v>
      </c>
      <c r="B35" t="s">
        <v>93</v>
      </c>
      <c r="C35" t="s">
        <v>92</v>
      </c>
      <c r="D35">
        <v>218</v>
      </c>
    </row>
    <row r="36" spans="1:4" x14ac:dyDescent="0.3">
      <c r="A36" t="s">
        <v>99</v>
      </c>
      <c r="B36" t="s">
        <v>97</v>
      </c>
      <c r="C36" t="s">
        <v>96</v>
      </c>
      <c r="D36">
        <v>218</v>
      </c>
    </row>
    <row r="37" spans="1:4" x14ac:dyDescent="0.3">
      <c r="A37" t="s">
        <v>102</v>
      </c>
      <c r="B37" t="s">
        <v>13</v>
      </c>
      <c r="C37" t="s">
        <v>100</v>
      </c>
      <c r="D37">
        <v>218</v>
      </c>
    </row>
    <row r="38" spans="1:4" x14ac:dyDescent="0.3">
      <c r="A38" t="s">
        <v>179</v>
      </c>
      <c r="B38" t="s">
        <v>242</v>
      </c>
      <c r="C38" t="s">
        <v>3</v>
      </c>
      <c r="D38">
        <v>218</v>
      </c>
    </row>
    <row r="39" spans="1:4" x14ac:dyDescent="0.3">
      <c r="A39" t="s">
        <v>197</v>
      </c>
      <c r="B39" t="s">
        <v>242</v>
      </c>
      <c r="C39" t="s">
        <v>251</v>
      </c>
      <c r="D39">
        <v>218</v>
      </c>
    </row>
    <row r="40" spans="1:4" x14ac:dyDescent="0.3">
      <c r="A40" t="s">
        <v>106</v>
      </c>
      <c r="B40" t="s">
        <v>104</v>
      </c>
      <c r="C40" t="s">
        <v>103</v>
      </c>
      <c r="D40">
        <v>218</v>
      </c>
    </row>
    <row r="41" spans="1:4" x14ac:dyDescent="0.3">
      <c r="A41" t="s">
        <v>110</v>
      </c>
      <c r="B41" t="s">
        <v>108</v>
      </c>
      <c r="C41" t="s">
        <v>107</v>
      </c>
      <c r="D41">
        <v>218</v>
      </c>
    </row>
    <row r="42" spans="1:4" x14ac:dyDescent="0.3">
      <c r="A42" t="s">
        <v>213</v>
      </c>
      <c r="B42" t="s">
        <v>242</v>
      </c>
      <c r="C42" t="s">
        <v>257</v>
      </c>
      <c r="D42">
        <v>218</v>
      </c>
    </row>
    <row r="43" spans="1:4" x14ac:dyDescent="0.3">
      <c r="A43" t="s">
        <v>113</v>
      </c>
      <c r="B43" t="s">
        <v>111</v>
      </c>
      <c r="C43" t="s">
        <v>3</v>
      </c>
      <c r="D43">
        <v>218</v>
      </c>
    </row>
    <row r="44" spans="1:4" x14ac:dyDescent="0.3">
      <c r="A44" t="s">
        <v>229</v>
      </c>
      <c r="B44" t="s">
        <v>242</v>
      </c>
      <c r="C44" t="s">
        <v>257</v>
      </c>
      <c r="D44">
        <v>218</v>
      </c>
    </row>
    <row r="45" spans="1:4" x14ac:dyDescent="0.3">
      <c r="A45" t="s">
        <v>171</v>
      </c>
      <c r="B45" t="s">
        <v>242</v>
      </c>
      <c r="C45" t="s">
        <v>244</v>
      </c>
      <c r="D45">
        <v>218</v>
      </c>
    </row>
    <row r="46" spans="1:4" x14ac:dyDescent="0.3">
      <c r="A46" t="s">
        <v>117</v>
      </c>
      <c r="B46" t="s">
        <v>115</v>
      </c>
      <c r="C46" t="s">
        <v>114</v>
      </c>
      <c r="D46">
        <v>218</v>
      </c>
    </row>
    <row r="47" spans="1:4" x14ac:dyDescent="0.3">
      <c r="A47" t="s">
        <v>120</v>
      </c>
      <c r="B47" t="s">
        <v>118</v>
      </c>
      <c r="C47" t="s">
        <v>3</v>
      </c>
      <c r="D47">
        <v>218</v>
      </c>
    </row>
    <row r="48" spans="1:4" x14ac:dyDescent="0.3">
      <c r="A48" t="s">
        <v>124</v>
      </c>
      <c r="B48" t="s">
        <v>122</v>
      </c>
      <c r="C48" t="s">
        <v>121</v>
      </c>
      <c r="D48">
        <v>218</v>
      </c>
    </row>
    <row r="49" spans="1:4" x14ac:dyDescent="0.3">
      <c r="A49" t="s">
        <v>177</v>
      </c>
      <c r="B49" t="s">
        <v>242</v>
      </c>
      <c r="C49" t="s">
        <v>245</v>
      </c>
      <c r="D49">
        <v>218</v>
      </c>
    </row>
    <row r="50" spans="1:4" x14ac:dyDescent="0.3">
      <c r="A50" t="s">
        <v>215</v>
      </c>
      <c r="B50" t="s">
        <v>242</v>
      </c>
      <c r="C50" t="s">
        <v>257</v>
      </c>
      <c r="D50">
        <v>218</v>
      </c>
    </row>
    <row r="51" spans="1:4" x14ac:dyDescent="0.3">
      <c r="A51" t="s">
        <v>128</v>
      </c>
      <c r="B51" t="s">
        <v>126</v>
      </c>
      <c r="C51" t="s">
        <v>125</v>
      </c>
      <c r="D51">
        <v>218</v>
      </c>
    </row>
    <row r="52" spans="1:4" x14ac:dyDescent="0.3">
      <c r="A52" t="s">
        <v>132</v>
      </c>
      <c r="B52" t="s">
        <v>130</v>
      </c>
      <c r="C52" t="s">
        <v>129</v>
      </c>
      <c r="D52">
        <v>218</v>
      </c>
    </row>
    <row r="53" spans="1:4" x14ac:dyDescent="0.3">
      <c r="A53" t="s">
        <v>136</v>
      </c>
      <c r="B53" t="s">
        <v>134</v>
      </c>
      <c r="C53" t="s">
        <v>133</v>
      </c>
      <c r="D53">
        <v>218</v>
      </c>
    </row>
    <row r="54" spans="1:4" x14ac:dyDescent="0.3">
      <c r="A54" t="s">
        <v>139</v>
      </c>
      <c r="B54" t="s">
        <v>137</v>
      </c>
      <c r="C54" t="s">
        <v>3</v>
      </c>
      <c r="D54">
        <v>218</v>
      </c>
    </row>
    <row r="55" spans="1:4" x14ac:dyDescent="0.3">
      <c r="A55" t="s">
        <v>227</v>
      </c>
      <c r="B55" t="s">
        <v>242</v>
      </c>
      <c r="C55" t="s">
        <v>250</v>
      </c>
      <c r="D55">
        <v>218</v>
      </c>
    </row>
    <row r="56" spans="1:4" x14ac:dyDescent="0.3">
      <c r="A56" t="s">
        <v>189</v>
      </c>
      <c r="B56" t="s">
        <v>242</v>
      </c>
      <c r="C56" t="s">
        <v>249</v>
      </c>
      <c r="D56">
        <v>218</v>
      </c>
    </row>
    <row r="57" spans="1:4" x14ac:dyDescent="0.3">
      <c r="A57" t="s">
        <v>235</v>
      </c>
      <c r="B57" t="s">
        <v>242</v>
      </c>
      <c r="C57" t="s">
        <v>257</v>
      </c>
      <c r="D57">
        <v>218</v>
      </c>
    </row>
    <row r="58" spans="1:4" x14ac:dyDescent="0.3">
      <c r="A58" t="s">
        <v>211</v>
      </c>
      <c r="B58" t="s">
        <v>242</v>
      </c>
      <c r="C58" t="s">
        <v>256</v>
      </c>
      <c r="D58">
        <v>218</v>
      </c>
    </row>
    <row r="59" spans="1:4" x14ac:dyDescent="0.3">
      <c r="A59" t="s">
        <v>143</v>
      </c>
      <c r="B59" t="s">
        <v>141</v>
      </c>
      <c r="C59" t="s">
        <v>140</v>
      </c>
      <c r="D59">
        <v>218</v>
      </c>
    </row>
    <row r="60" spans="1:4" x14ac:dyDescent="0.3">
      <c r="A60" t="s">
        <v>237</v>
      </c>
      <c r="B60" t="s">
        <v>242</v>
      </c>
      <c r="C60" t="s">
        <v>261</v>
      </c>
      <c r="D60">
        <v>218</v>
      </c>
    </row>
    <row r="61" spans="1:4" x14ac:dyDescent="0.3">
      <c r="A61" t="s">
        <v>199</v>
      </c>
      <c r="B61" t="s">
        <v>242</v>
      </c>
      <c r="C61" t="s">
        <v>252</v>
      </c>
      <c r="D61">
        <v>218</v>
      </c>
    </row>
    <row r="62" spans="1:4" x14ac:dyDescent="0.3">
      <c r="A62" t="s">
        <v>169</v>
      </c>
      <c r="B62" t="s">
        <v>242</v>
      </c>
      <c r="C62" t="s">
        <v>243</v>
      </c>
      <c r="D62">
        <v>218</v>
      </c>
    </row>
    <row r="63" spans="1:4" x14ac:dyDescent="0.3">
      <c r="A63" t="s">
        <v>217</v>
      </c>
      <c r="B63" t="s">
        <v>240</v>
      </c>
      <c r="C63" t="s">
        <v>241</v>
      </c>
      <c r="D63">
        <v>218</v>
      </c>
    </row>
    <row r="64" spans="1:4" x14ac:dyDescent="0.3">
      <c r="A64" t="s">
        <v>147</v>
      </c>
      <c r="B64" t="s">
        <v>145</v>
      </c>
      <c r="C64" t="s">
        <v>144</v>
      </c>
      <c r="D64">
        <v>218</v>
      </c>
    </row>
    <row r="65" spans="1:4" x14ac:dyDescent="0.3">
      <c r="A65" t="s">
        <v>233</v>
      </c>
      <c r="B65" t="s">
        <v>242</v>
      </c>
      <c r="C65" t="s">
        <v>260</v>
      </c>
      <c r="D65">
        <v>218</v>
      </c>
    </row>
    <row r="66" spans="1:4" x14ac:dyDescent="0.3">
      <c r="A66" t="s">
        <v>181</v>
      </c>
      <c r="B66" t="s">
        <v>242</v>
      </c>
      <c r="C66" t="s">
        <v>246</v>
      </c>
      <c r="D66">
        <v>218</v>
      </c>
    </row>
    <row r="67" spans="1:4" x14ac:dyDescent="0.3">
      <c r="A67" t="s">
        <v>165</v>
      </c>
      <c r="B67" t="s">
        <v>240</v>
      </c>
      <c r="C67" t="s">
        <v>241</v>
      </c>
      <c r="D67">
        <v>218</v>
      </c>
    </row>
    <row r="68" spans="1:4" x14ac:dyDescent="0.3">
      <c r="A68" t="s">
        <v>151</v>
      </c>
      <c r="B68" t="s">
        <v>149</v>
      </c>
      <c r="C68" t="s">
        <v>148</v>
      </c>
      <c r="D68">
        <v>218</v>
      </c>
    </row>
    <row r="69" spans="1:4" x14ac:dyDescent="0.3">
      <c r="A69" t="s">
        <v>231</v>
      </c>
      <c r="B69" t="s">
        <v>242</v>
      </c>
      <c r="C69" t="s">
        <v>250</v>
      </c>
      <c r="D69">
        <v>218</v>
      </c>
    </row>
    <row r="70" spans="1:4" x14ac:dyDescent="0.3">
      <c r="A70" t="s">
        <v>154</v>
      </c>
      <c r="B70" t="s">
        <v>152</v>
      </c>
      <c r="C70" t="s">
        <v>3</v>
      </c>
      <c r="D70">
        <v>218</v>
      </c>
    </row>
    <row r="71" spans="1:4" x14ac:dyDescent="0.3">
      <c r="A71" t="s">
        <v>158</v>
      </c>
      <c r="B71" t="s">
        <v>156</v>
      </c>
      <c r="C71" t="s">
        <v>155</v>
      </c>
      <c r="D71">
        <v>218</v>
      </c>
    </row>
    <row r="72" spans="1:4" x14ac:dyDescent="0.3">
      <c r="A72" t="s">
        <v>221</v>
      </c>
      <c r="B72" t="s">
        <v>240</v>
      </c>
      <c r="C72" t="s">
        <v>241</v>
      </c>
      <c r="D72">
        <v>218</v>
      </c>
    </row>
    <row r="73" spans="1:4" x14ac:dyDescent="0.3">
      <c r="A73" t="s">
        <v>187</v>
      </c>
      <c r="B73" t="s">
        <v>242</v>
      </c>
      <c r="C73" t="s">
        <v>249</v>
      </c>
      <c r="D73">
        <v>218</v>
      </c>
    </row>
    <row r="74" spans="1:4" x14ac:dyDescent="0.3">
      <c r="A74" t="s">
        <v>195</v>
      </c>
      <c r="B74" t="s">
        <v>242</v>
      </c>
      <c r="C74" t="s">
        <v>250</v>
      </c>
      <c r="D74">
        <v>218</v>
      </c>
    </row>
    <row r="75" spans="1:4" x14ac:dyDescent="0.3">
      <c r="A75" t="s">
        <v>205</v>
      </c>
      <c r="B75" t="s">
        <v>242</v>
      </c>
      <c r="C75" t="s">
        <v>3</v>
      </c>
      <c r="D75">
        <v>218</v>
      </c>
    </row>
    <row r="76" spans="1:4" x14ac:dyDescent="0.3">
      <c r="A76" t="s">
        <v>161</v>
      </c>
      <c r="B76" t="s">
        <v>159</v>
      </c>
      <c r="C76" t="s">
        <v>3</v>
      </c>
      <c r="D76">
        <v>218</v>
      </c>
    </row>
    <row r="77" spans="1:4" x14ac:dyDescent="0.3">
      <c r="A77" t="s">
        <v>167</v>
      </c>
      <c r="B77" t="s">
        <v>240</v>
      </c>
      <c r="C77" t="s">
        <v>241</v>
      </c>
      <c r="D77">
        <v>218</v>
      </c>
    </row>
    <row r="78" spans="1:4" x14ac:dyDescent="0.3">
      <c r="A78" t="s">
        <v>173</v>
      </c>
      <c r="B78" t="s">
        <v>240</v>
      </c>
      <c r="C78" t="s">
        <v>241</v>
      </c>
      <c r="D78">
        <v>218</v>
      </c>
    </row>
    <row r="79" spans="1:4" x14ac:dyDescent="0.3">
      <c r="A79" t="s">
        <v>175</v>
      </c>
      <c r="B79" t="s">
        <v>240</v>
      </c>
      <c r="C79" t="s">
        <v>241</v>
      </c>
      <c r="D79">
        <v>218</v>
      </c>
    </row>
    <row r="80" spans="1:4" x14ac:dyDescent="0.3">
      <c r="A80" t="s">
        <v>191</v>
      </c>
      <c r="B80" t="s">
        <v>240</v>
      </c>
      <c r="C80" t="s">
        <v>241</v>
      </c>
      <c r="D80">
        <v>218</v>
      </c>
    </row>
    <row r="81" spans="1:4" x14ac:dyDescent="0.3">
      <c r="A81" t="s">
        <v>193</v>
      </c>
      <c r="B81" t="s">
        <v>240</v>
      </c>
      <c r="C81" t="s">
        <v>241</v>
      </c>
      <c r="D81">
        <v>218</v>
      </c>
    </row>
    <row r="82" spans="1:4" x14ac:dyDescent="0.3">
      <c r="A82" t="s">
        <v>201</v>
      </c>
      <c r="B82" t="s">
        <v>240</v>
      </c>
      <c r="C82" t="s">
        <v>241</v>
      </c>
      <c r="D82">
        <v>218</v>
      </c>
    </row>
    <row r="83" spans="1:4" x14ac:dyDescent="0.3">
      <c r="A83" t="s">
        <v>274</v>
      </c>
      <c r="B83" t="s">
        <v>411</v>
      </c>
      <c r="C83" t="s">
        <v>411</v>
      </c>
      <c r="D83">
        <v>218</v>
      </c>
    </row>
    <row r="84" spans="1:4" x14ac:dyDescent="0.3">
      <c r="A84" t="s">
        <v>276</v>
      </c>
      <c r="B84" t="s">
        <v>412</v>
      </c>
      <c r="C84" t="s">
        <v>413</v>
      </c>
      <c r="D84">
        <v>218</v>
      </c>
    </row>
    <row r="85" spans="1:4" x14ac:dyDescent="0.3">
      <c r="A85" t="s">
        <v>278</v>
      </c>
      <c r="B85" t="s">
        <v>414</v>
      </c>
      <c r="C85" t="s">
        <v>414</v>
      </c>
      <c r="D85">
        <v>218</v>
      </c>
    </row>
    <row r="86" spans="1:4" x14ac:dyDescent="0.3">
      <c r="A86" t="s">
        <v>280</v>
      </c>
      <c r="B86" t="s">
        <v>415</v>
      </c>
      <c r="C86" t="s">
        <v>416</v>
      </c>
      <c r="D86">
        <v>218</v>
      </c>
    </row>
    <row r="87" spans="1:4" x14ac:dyDescent="0.3">
      <c r="A87" t="s">
        <v>282</v>
      </c>
      <c r="B87" t="s">
        <v>417</v>
      </c>
      <c r="C87" t="s">
        <v>417</v>
      </c>
      <c r="D87">
        <v>218</v>
      </c>
    </row>
    <row r="88" spans="1:4" x14ac:dyDescent="0.3">
      <c r="A88" t="s">
        <v>284</v>
      </c>
      <c r="B88" t="s">
        <v>418</v>
      </c>
      <c r="C88" t="s">
        <v>419</v>
      </c>
      <c r="D88">
        <v>218</v>
      </c>
    </row>
    <row r="89" spans="1:4" x14ac:dyDescent="0.3">
      <c r="A89" t="s">
        <v>286</v>
      </c>
      <c r="B89" t="s">
        <v>420</v>
      </c>
      <c r="C89" t="s">
        <v>421</v>
      </c>
      <c r="D89">
        <v>218</v>
      </c>
    </row>
    <row r="90" spans="1:4" x14ac:dyDescent="0.3">
      <c r="A90" t="s">
        <v>288</v>
      </c>
      <c r="B90" t="s">
        <v>422</v>
      </c>
      <c r="C90" t="s">
        <v>422</v>
      </c>
      <c r="D90">
        <v>218</v>
      </c>
    </row>
    <row r="91" spans="1:4" x14ac:dyDescent="0.3">
      <c r="A91" t="s">
        <v>290</v>
      </c>
      <c r="B91" t="s">
        <v>423</v>
      </c>
      <c r="C91" t="s">
        <v>424</v>
      </c>
      <c r="D91">
        <v>218</v>
      </c>
    </row>
    <row r="92" spans="1:4" x14ac:dyDescent="0.3">
      <c r="A92" t="s">
        <v>292</v>
      </c>
      <c r="B92" t="s">
        <v>425</v>
      </c>
      <c r="C92" t="s">
        <v>426</v>
      </c>
      <c r="D92">
        <v>218</v>
      </c>
    </row>
    <row r="93" spans="1:4" x14ac:dyDescent="0.3">
      <c r="A93" t="s">
        <v>294</v>
      </c>
      <c r="B93" t="s">
        <v>427</v>
      </c>
      <c r="C93" t="s">
        <v>427</v>
      </c>
      <c r="D93">
        <v>218</v>
      </c>
    </row>
    <row r="94" spans="1:4" x14ac:dyDescent="0.3">
      <c r="A94" t="s">
        <v>296</v>
      </c>
      <c r="B94" t="s">
        <v>428</v>
      </c>
      <c r="C94" t="s">
        <v>428</v>
      </c>
      <c r="D94">
        <v>218</v>
      </c>
    </row>
    <row r="95" spans="1:4" x14ac:dyDescent="0.3">
      <c r="A95" t="s">
        <v>298</v>
      </c>
      <c r="B95" t="s">
        <v>429</v>
      </c>
      <c r="C95" t="s">
        <v>429</v>
      </c>
      <c r="D95">
        <v>218</v>
      </c>
    </row>
    <row r="96" spans="1:4" x14ac:dyDescent="0.3">
      <c r="A96" t="s">
        <v>300</v>
      </c>
      <c r="C96" t="s">
        <v>430</v>
      </c>
      <c r="D96">
        <v>218</v>
      </c>
    </row>
    <row r="97" spans="1:4" x14ac:dyDescent="0.3">
      <c r="A97" t="s">
        <v>302</v>
      </c>
      <c r="B97" t="s">
        <v>431</v>
      </c>
      <c r="C97" t="s">
        <v>432</v>
      </c>
      <c r="D97">
        <v>218</v>
      </c>
    </row>
    <row r="98" spans="1:4" x14ac:dyDescent="0.3">
      <c r="A98" t="s">
        <v>219</v>
      </c>
      <c r="B98" t="s">
        <v>240</v>
      </c>
      <c r="C98" t="s">
        <v>241</v>
      </c>
      <c r="D98">
        <v>218</v>
      </c>
    </row>
    <row r="99" spans="1:4" x14ac:dyDescent="0.3">
      <c r="A99" t="s">
        <v>209</v>
      </c>
      <c r="B99" t="s">
        <v>240</v>
      </c>
      <c r="C99" t="s">
        <v>241</v>
      </c>
      <c r="D99">
        <v>218</v>
      </c>
    </row>
    <row r="100" spans="1:4" x14ac:dyDescent="0.3">
      <c r="A100" t="s">
        <v>308</v>
      </c>
      <c r="B100" t="s">
        <v>433</v>
      </c>
      <c r="C100" t="s">
        <v>433</v>
      </c>
      <c r="D100">
        <v>218</v>
      </c>
    </row>
    <row r="101" spans="1:4" x14ac:dyDescent="0.3">
      <c r="A101" t="s">
        <v>164</v>
      </c>
      <c r="B101" t="s">
        <v>8</v>
      </c>
      <c r="C101" t="s">
        <v>162</v>
      </c>
      <c r="D101">
        <v>218</v>
      </c>
    </row>
    <row r="102" spans="1:4" x14ac:dyDescent="0.3">
      <c r="A102" t="s">
        <v>318</v>
      </c>
      <c r="B102" t="s">
        <v>434</v>
      </c>
      <c r="C102" t="s">
        <v>434</v>
      </c>
      <c r="D102">
        <v>218</v>
      </c>
    </row>
    <row r="103" spans="1:4" x14ac:dyDescent="0.3">
      <c r="A103" t="s">
        <v>320</v>
      </c>
      <c r="B103" t="s">
        <v>322</v>
      </c>
      <c r="C103" t="s">
        <v>323</v>
      </c>
      <c r="D103">
        <v>218</v>
      </c>
    </row>
    <row r="104" spans="1:4" x14ac:dyDescent="0.3">
      <c r="A104" t="s">
        <v>324</v>
      </c>
      <c r="B104" t="s">
        <v>326</v>
      </c>
      <c r="C104" t="s">
        <v>327</v>
      </c>
      <c r="D104">
        <v>218</v>
      </c>
    </row>
    <row r="105" spans="1:4" x14ac:dyDescent="0.3">
      <c r="A105" t="s">
        <v>328</v>
      </c>
      <c r="B105" t="s">
        <v>330</v>
      </c>
      <c r="C105" t="s">
        <v>331</v>
      </c>
      <c r="D105">
        <v>218</v>
      </c>
    </row>
    <row r="106" spans="1:4" x14ac:dyDescent="0.3">
      <c r="A106" t="s">
        <v>332</v>
      </c>
      <c r="B106" t="s">
        <v>334</v>
      </c>
      <c r="C106" t="s">
        <v>335</v>
      </c>
      <c r="D106">
        <v>218</v>
      </c>
    </row>
    <row r="107" spans="1:4" x14ac:dyDescent="0.3">
      <c r="A107" t="s">
        <v>336</v>
      </c>
      <c r="B107" t="s">
        <v>338</v>
      </c>
      <c r="C107" t="s">
        <v>339</v>
      </c>
      <c r="D107">
        <v>218</v>
      </c>
    </row>
    <row r="108" spans="1:4" x14ac:dyDescent="0.3">
      <c r="A108" t="s">
        <v>340</v>
      </c>
      <c r="B108" t="s">
        <v>342</v>
      </c>
      <c r="C108" t="s">
        <v>343</v>
      </c>
      <c r="D108">
        <v>218</v>
      </c>
    </row>
    <row r="109" spans="1:4" x14ac:dyDescent="0.3">
      <c r="A109" t="s">
        <v>344</v>
      </c>
      <c r="B109" t="s">
        <v>346</v>
      </c>
      <c r="C109" t="s">
        <v>347</v>
      </c>
      <c r="D109">
        <v>218</v>
      </c>
    </row>
    <row r="110" spans="1:4" x14ac:dyDescent="0.3">
      <c r="A110" t="s">
        <v>348</v>
      </c>
      <c r="B110" t="s">
        <v>350</v>
      </c>
      <c r="C110" t="s">
        <v>3</v>
      </c>
      <c r="D110">
        <v>218</v>
      </c>
    </row>
    <row r="111" spans="1:4" x14ac:dyDescent="0.3">
      <c r="A111" t="s">
        <v>351</v>
      </c>
      <c r="B111" t="s">
        <v>353</v>
      </c>
      <c r="C111" t="s">
        <v>354</v>
      </c>
      <c r="D111">
        <v>218</v>
      </c>
    </row>
    <row r="112" spans="1:4" x14ac:dyDescent="0.3">
      <c r="A112" t="s">
        <v>355</v>
      </c>
      <c r="B112" t="s">
        <v>356</v>
      </c>
      <c r="C112" t="s">
        <v>3</v>
      </c>
      <c r="D112">
        <v>218</v>
      </c>
    </row>
    <row r="113" spans="1:4" x14ac:dyDescent="0.3">
      <c r="A113" t="s">
        <v>357</v>
      </c>
      <c r="B113" t="s">
        <v>359</v>
      </c>
      <c r="C113" t="s">
        <v>360</v>
      </c>
      <c r="D113">
        <v>218</v>
      </c>
    </row>
    <row r="114" spans="1:4" x14ac:dyDescent="0.3">
      <c r="A114" t="s">
        <v>361</v>
      </c>
      <c r="B114" t="s">
        <v>363</v>
      </c>
      <c r="C114" t="s">
        <v>3</v>
      </c>
      <c r="D114">
        <v>218</v>
      </c>
    </row>
    <row r="115" spans="1:4" x14ac:dyDescent="0.3">
      <c r="A115" t="s">
        <v>364</v>
      </c>
      <c r="B115" t="s">
        <v>366</v>
      </c>
      <c r="C115" t="s">
        <v>367</v>
      </c>
      <c r="D115">
        <v>218</v>
      </c>
    </row>
    <row r="116" spans="1:4" x14ac:dyDescent="0.3">
      <c r="A116" t="s">
        <v>368</v>
      </c>
      <c r="B116" t="s">
        <v>370</v>
      </c>
      <c r="C116" t="s">
        <v>371</v>
      </c>
      <c r="D116">
        <v>218</v>
      </c>
    </row>
    <row r="117" spans="1:4" x14ac:dyDescent="0.3">
      <c r="A117" t="s">
        <v>372</v>
      </c>
      <c r="B117" t="s">
        <v>374</v>
      </c>
      <c r="C117" t="s">
        <v>375</v>
      </c>
      <c r="D117">
        <v>218</v>
      </c>
    </row>
    <row r="118" spans="1:4" x14ac:dyDescent="0.3">
      <c r="A118" t="s">
        <v>376</v>
      </c>
      <c r="B118" t="s">
        <v>378</v>
      </c>
      <c r="C118" t="s">
        <v>379</v>
      </c>
      <c r="D118">
        <v>218</v>
      </c>
    </row>
    <row r="119" spans="1:4" x14ac:dyDescent="0.3">
      <c r="A119" t="s">
        <v>380</v>
      </c>
      <c r="B119" t="s">
        <v>382</v>
      </c>
      <c r="C119" t="s">
        <v>383</v>
      </c>
      <c r="D119">
        <v>218</v>
      </c>
    </row>
    <row r="120" spans="1:4" x14ac:dyDescent="0.3">
      <c r="A120" t="s">
        <v>384</v>
      </c>
      <c r="B120" t="s">
        <v>386</v>
      </c>
      <c r="C120" t="s">
        <v>3</v>
      </c>
      <c r="D120">
        <v>218</v>
      </c>
    </row>
    <row r="121" spans="1:4" x14ac:dyDescent="0.3">
      <c r="A121" t="s">
        <v>387</v>
      </c>
      <c r="B121" t="s">
        <v>389</v>
      </c>
      <c r="C121" t="s">
        <v>390</v>
      </c>
      <c r="D121">
        <v>218</v>
      </c>
    </row>
    <row r="122" spans="1:4" x14ac:dyDescent="0.3">
      <c r="A122" t="s">
        <v>391</v>
      </c>
      <c r="B122" t="s">
        <v>393</v>
      </c>
      <c r="C122" t="s">
        <v>394</v>
      </c>
      <c r="D122">
        <v>218</v>
      </c>
    </row>
    <row r="123" spans="1:4" x14ac:dyDescent="0.3">
      <c r="A123" t="s">
        <v>395</v>
      </c>
      <c r="B123" t="s">
        <v>396</v>
      </c>
      <c r="C123" t="s">
        <v>3</v>
      </c>
      <c r="D123">
        <v>218</v>
      </c>
    </row>
    <row r="124" spans="1:4" x14ac:dyDescent="0.3">
      <c r="A124" t="s">
        <v>397</v>
      </c>
      <c r="B124" t="s">
        <v>399</v>
      </c>
      <c r="C124" t="s">
        <v>400</v>
      </c>
      <c r="D124">
        <v>218</v>
      </c>
    </row>
    <row r="125" spans="1:4" x14ac:dyDescent="0.3">
      <c r="A125" t="s">
        <v>401</v>
      </c>
      <c r="B125" t="s">
        <v>403</v>
      </c>
      <c r="C125" t="s">
        <v>404</v>
      </c>
      <c r="D125">
        <v>218</v>
      </c>
    </row>
    <row r="126" spans="1:4" x14ac:dyDescent="0.3">
      <c r="A126" t="s">
        <v>357</v>
      </c>
      <c r="B126" t="s">
        <v>359</v>
      </c>
      <c r="D126">
        <v>218</v>
      </c>
    </row>
    <row r="127" spans="1:4" x14ac:dyDescent="0.3">
      <c r="A127" t="s">
        <v>310</v>
      </c>
      <c r="B127" t="s">
        <v>435</v>
      </c>
      <c r="C127" t="s">
        <v>436</v>
      </c>
      <c r="D127">
        <v>218</v>
      </c>
    </row>
    <row r="128" spans="1:4" x14ac:dyDescent="0.3">
      <c r="A128" t="s">
        <v>312</v>
      </c>
      <c r="B128" t="s">
        <v>437</v>
      </c>
      <c r="C128" t="s">
        <v>438</v>
      </c>
      <c r="D128">
        <v>218</v>
      </c>
    </row>
    <row r="129" spans="1:4" x14ac:dyDescent="0.3">
      <c r="A129" t="s">
        <v>314</v>
      </c>
      <c r="B129" t="s">
        <v>439</v>
      </c>
      <c r="C129" t="s">
        <v>439</v>
      </c>
      <c r="D129">
        <v>218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7391-35DC-4B13-8B50-FDE16417A528}">
  <dimension ref="A1:I129"/>
  <sheetViews>
    <sheetView topLeftCell="A104" workbookViewId="0">
      <selection activeCell="D114" sqref="D114"/>
    </sheetView>
  </sheetViews>
  <sheetFormatPr defaultRowHeight="14.4" x14ac:dyDescent="0.3"/>
  <cols>
    <col min="1" max="1" width="59.88671875" bestFit="1" customWidth="1"/>
    <col min="2" max="2" width="63.33203125" bestFit="1" customWidth="1"/>
    <col min="4" max="5" width="9.5546875" bestFit="1" customWidth="1"/>
  </cols>
  <sheetData>
    <row r="1" spans="1:9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3">
      <c r="A2" s="3" t="s">
        <v>306</v>
      </c>
      <c r="B2" s="3" t="s">
        <v>307</v>
      </c>
      <c r="C2" t="s">
        <v>273</v>
      </c>
      <c r="D2" s="4">
        <v>43353</v>
      </c>
      <c r="E2" s="4">
        <v>43360</v>
      </c>
      <c r="F2">
        <v>218</v>
      </c>
      <c r="G2" s="3" t="s">
        <v>405</v>
      </c>
      <c r="H2" s="3" t="s">
        <v>406</v>
      </c>
      <c r="I2" t="s">
        <v>271</v>
      </c>
    </row>
    <row r="3" spans="1:9" x14ac:dyDescent="0.3">
      <c r="A3" t="s">
        <v>304</v>
      </c>
      <c r="B3" t="s">
        <v>305</v>
      </c>
      <c r="C3" t="s">
        <v>273</v>
      </c>
      <c r="D3" s="4">
        <v>43353</v>
      </c>
      <c r="E3" s="4">
        <v>43360</v>
      </c>
      <c r="F3">
        <v>218</v>
      </c>
      <c r="G3" t="s">
        <v>407</v>
      </c>
      <c r="H3" t="s">
        <v>408</v>
      </c>
      <c r="I3" t="s">
        <v>271</v>
      </c>
    </row>
    <row r="4" spans="1:9" x14ac:dyDescent="0.3">
      <c r="A4" t="s">
        <v>316</v>
      </c>
      <c r="B4" t="s">
        <v>317</v>
      </c>
      <c r="C4" t="s">
        <v>273</v>
      </c>
      <c r="D4" s="4">
        <v>43353</v>
      </c>
      <c r="E4" s="4">
        <v>43360</v>
      </c>
      <c r="F4">
        <v>218</v>
      </c>
      <c r="G4" t="s">
        <v>409</v>
      </c>
      <c r="H4" t="s">
        <v>410</v>
      </c>
      <c r="I4" t="s">
        <v>271</v>
      </c>
    </row>
    <row r="5" spans="1:9" x14ac:dyDescent="0.3">
      <c r="A5" t="s">
        <v>7</v>
      </c>
      <c r="B5" t="s">
        <v>6</v>
      </c>
      <c r="C5" t="s">
        <v>273</v>
      </c>
      <c r="D5" s="4">
        <v>43353</v>
      </c>
      <c r="E5" s="4">
        <v>43360</v>
      </c>
      <c r="F5">
        <v>218</v>
      </c>
      <c r="G5" t="s">
        <v>5</v>
      </c>
      <c r="H5" t="s">
        <v>3</v>
      </c>
      <c r="I5" t="s">
        <v>271</v>
      </c>
    </row>
    <row r="6" spans="1:9" x14ac:dyDescent="0.3">
      <c r="A6" t="s">
        <v>223</v>
      </c>
      <c r="B6" t="s">
        <v>224</v>
      </c>
      <c r="C6" t="s">
        <v>273</v>
      </c>
      <c r="D6" s="4">
        <v>43353</v>
      </c>
      <c r="E6" s="4">
        <v>43360</v>
      </c>
      <c r="F6">
        <v>218</v>
      </c>
      <c r="G6" t="s">
        <v>242</v>
      </c>
      <c r="H6" t="s">
        <v>257</v>
      </c>
      <c r="I6" t="s">
        <v>271</v>
      </c>
    </row>
    <row r="7" spans="1:9" x14ac:dyDescent="0.3">
      <c r="A7" t="s">
        <v>183</v>
      </c>
      <c r="B7" t="s">
        <v>184</v>
      </c>
      <c r="C7" t="s">
        <v>273</v>
      </c>
      <c r="D7" s="4">
        <v>43353</v>
      </c>
      <c r="E7" s="4">
        <v>43360</v>
      </c>
      <c r="F7">
        <v>218</v>
      </c>
      <c r="G7" t="s">
        <v>247</v>
      </c>
      <c r="H7" t="s">
        <v>3</v>
      </c>
      <c r="I7" t="s">
        <v>271</v>
      </c>
    </row>
    <row r="8" spans="1:9" x14ac:dyDescent="0.3">
      <c r="A8" t="s">
        <v>11</v>
      </c>
      <c r="B8" t="s">
        <v>10</v>
      </c>
      <c r="C8" t="s">
        <v>273</v>
      </c>
      <c r="D8" s="4">
        <v>43353</v>
      </c>
      <c r="E8" s="4">
        <v>43360</v>
      </c>
      <c r="F8">
        <v>218</v>
      </c>
      <c r="G8" t="s">
        <v>9</v>
      </c>
      <c r="H8" t="s">
        <v>3</v>
      </c>
      <c r="I8" t="s">
        <v>271</v>
      </c>
    </row>
    <row r="9" spans="1:9" x14ac:dyDescent="0.3">
      <c r="A9" t="s">
        <v>15</v>
      </c>
      <c r="B9" t="s">
        <v>14</v>
      </c>
      <c r="C9" t="s">
        <v>273</v>
      </c>
      <c r="D9" s="4">
        <v>43353</v>
      </c>
      <c r="E9" s="4">
        <v>43360</v>
      </c>
      <c r="F9">
        <v>218</v>
      </c>
      <c r="G9" t="s">
        <v>13</v>
      </c>
      <c r="H9" t="s">
        <v>12</v>
      </c>
      <c r="I9" t="s">
        <v>271</v>
      </c>
    </row>
    <row r="10" spans="1:9" x14ac:dyDescent="0.3">
      <c r="A10" t="s">
        <v>19</v>
      </c>
      <c r="B10" t="s">
        <v>18</v>
      </c>
      <c r="C10" t="s">
        <v>273</v>
      </c>
      <c r="D10" s="4">
        <v>43353</v>
      </c>
      <c r="E10" s="4">
        <v>43360</v>
      </c>
      <c r="F10">
        <v>218</v>
      </c>
      <c r="G10" t="s">
        <v>17</v>
      </c>
      <c r="H10" t="s">
        <v>16</v>
      </c>
      <c r="I10" t="s">
        <v>271</v>
      </c>
    </row>
    <row r="11" spans="1:9" x14ac:dyDescent="0.3">
      <c r="A11" t="s">
        <v>23</v>
      </c>
      <c r="B11" t="s">
        <v>22</v>
      </c>
      <c r="C11" t="s">
        <v>273</v>
      </c>
      <c r="D11" s="4">
        <v>43353</v>
      </c>
      <c r="E11" s="4">
        <v>43360</v>
      </c>
      <c r="F11">
        <v>218</v>
      </c>
      <c r="G11" t="s">
        <v>21</v>
      </c>
      <c r="H11" t="s">
        <v>20</v>
      </c>
      <c r="I11" t="s">
        <v>271</v>
      </c>
    </row>
    <row r="12" spans="1:9" x14ac:dyDescent="0.3">
      <c r="A12" t="s">
        <v>26</v>
      </c>
      <c r="B12" t="s">
        <v>25</v>
      </c>
      <c r="C12" t="s">
        <v>273</v>
      </c>
      <c r="D12" s="4">
        <v>43353</v>
      </c>
      <c r="E12" s="4">
        <v>43360</v>
      </c>
      <c r="F12">
        <v>218</v>
      </c>
      <c r="G12" t="s">
        <v>24</v>
      </c>
      <c r="H12" t="s">
        <v>3</v>
      </c>
      <c r="I12" t="s">
        <v>271</v>
      </c>
    </row>
    <row r="13" spans="1:9" x14ac:dyDescent="0.3">
      <c r="A13" t="s">
        <v>29</v>
      </c>
      <c r="B13" t="s">
        <v>28</v>
      </c>
      <c r="C13" t="s">
        <v>273</v>
      </c>
      <c r="D13" s="4">
        <v>43353</v>
      </c>
      <c r="E13" s="4">
        <v>43360</v>
      </c>
      <c r="F13">
        <v>218</v>
      </c>
      <c r="G13" t="s">
        <v>27</v>
      </c>
      <c r="H13" t="s">
        <v>3</v>
      </c>
      <c r="I13" t="s">
        <v>271</v>
      </c>
    </row>
    <row r="14" spans="1:9" x14ac:dyDescent="0.3">
      <c r="A14" t="s">
        <v>33</v>
      </c>
      <c r="B14" t="s">
        <v>32</v>
      </c>
      <c r="C14" t="s">
        <v>273</v>
      </c>
      <c r="D14" s="4">
        <v>43353</v>
      </c>
      <c r="E14" s="4">
        <v>43360</v>
      </c>
      <c r="F14">
        <v>218</v>
      </c>
      <c r="G14" t="s">
        <v>31</v>
      </c>
      <c r="H14" t="s">
        <v>30</v>
      </c>
      <c r="I14" t="s">
        <v>271</v>
      </c>
    </row>
    <row r="15" spans="1:9" x14ac:dyDescent="0.3">
      <c r="A15" t="s">
        <v>225</v>
      </c>
      <c r="B15" t="s">
        <v>226</v>
      </c>
      <c r="C15" t="s">
        <v>273</v>
      </c>
      <c r="D15" s="4">
        <v>43353</v>
      </c>
      <c r="E15" s="4">
        <v>43360</v>
      </c>
      <c r="F15">
        <v>218</v>
      </c>
      <c r="G15" t="s">
        <v>242</v>
      </c>
      <c r="H15" t="s">
        <v>250</v>
      </c>
      <c r="I15" t="s">
        <v>271</v>
      </c>
    </row>
    <row r="16" spans="1:9" x14ac:dyDescent="0.3">
      <c r="A16" t="s">
        <v>185</v>
      </c>
      <c r="B16" t="s">
        <v>186</v>
      </c>
      <c r="C16" t="s">
        <v>273</v>
      </c>
      <c r="D16" s="4">
        <v>43353</v>
      </c>
      <c r="E16" s="4">
        <v>43360</v>
      </c>
      <c r="F16">
        <v>218</v>
      </c>
      <c r="G16" t="s">
        <v>240</v>
      </c>
      <c r="H16" t="s">
        <v>248</v>
      </c>
      <c r="I16" t="s">
        <v>271</v>
      </c>
    </row>
    <row r="17" spans="1:9" x14ac:dyDescent="0.3">
      <c r="A17" t="s">
        <v>36</v>
      </c>
      <c r="B17" t="s">
        <v>35</v>
      </c>
      <c r="C17" t="s">
        <v>273</v>
      </c>
      <c r="D17" s="4">
        <v>43353</v>
      </c>
      <c r="E17" s="4">
        <v>43360</v>
      </c>
      <c r="F17">
        <v>218</v>
      </c>
      <c r="G17" t="s">
        <v>34</v>
      </c>
      <c r="H17" t="s">
        <v>3</v>
      </c>
      <c r="I17" t="s">
        <v>271</v>
      </c>
    </row>
    <row r="18" spans="1:9" x14ac:dyDescent="0.3">
      <c r="A18" t="s">
        <v>39</v>
      </c>
      <c r="B18" t="s">
        <v>38</v>
      </c>
      <c r="C18" t="s">
        <v>273</v>
      </c>
      <c r="D18" s="4">
        <v>43353</v>
      </c>
      <c r="E18" s="4">
        <v>43360</v>
      </c>
      <c r="F18">
        <v>218</v>
      </c>
      <c r="G18" t="s">
        <v>37</v>
      </c>
      <c r="H18" t="s">
        <v>3</v>
      </c>
      <c r="I18" t="s">
        <v>271</v>
      </c>
    </row>
    <row r="19" spans="1:9" x14ac:dyDescent="0.3">
      <c r="A19" t="s">
        <v>43</v>
      </c>
      <c r="B19" t="s">
        <v>42</v>
      </c>
      <c r="C19" t="s">
        <v>273</v>
      </c>
      <c r="D19" s="4">
        <v>43353</v>
      </c>
      <c r="E19" s="4">
        <v>43360</v>
      </c>
      <c r="F19">
        <v>218</v>
      </c>
      <c r="G19" t="s">
        <v>41</v>
      </c>
      <c r="H19" t="s">
        <v>40</v>
      </c>
      <c r="I19" t="s">
        <v>271</v>
      </c>
    </row>
    <row r="20" spans="1:9" x14ac:dyDescent="0.3">
      <c r="A20" t="s">
        <v>47</v>
      </c>
      <c r="B20" t="s">
        <v>46</v>
      </c>
      <c r="C20" t="s">
        <v>273</v>
      </c>
      <c r="D20" s="4">
        <v>43353</v>
      </c>
      <c r="E20" s="4">
        <v>43360</v>
      </c>
      <c r="F20">
        <v>218</v>
      </c>
      <c r="G20" t="s">
        <v>45</v>
      </c>
      <c r="H20" t="s">
        <v>44</v>
      </c>
      <c r="I20" t="s">
        <v>271</v>
      </c>
    </row>
    <row r="21" spans="1:9" x14ac:dyDescent="0.3">
      <c r="A21" t="s">
        <v>50</v>
      </c>
      <c r="B21" t="s">
        <v>49</v>
      </c>
      <c r="C21" t="s">
        <v>273</v>
      </c>
      <c r="D21" s="4">
        <v>43353</v>
      </c>
      <c r="E21" s="4">
        <v>43360</v>
      </c>
      <c r="F21">
        <v>218</v>
      </c>
      <c r="G21" t="s">
        <v>48</v>
      </c>
      <c r="H21" t="s">
        <v>3</v>
      </c>
      <c r="I21" t="s">
        <v>271</v>
      </c>
    </row>
    <row r="22" spans="1:9" x14ac:dyDescent="0.3">
      <c r="A22" t="s">
        <v>54</v>
      </c>
      <c r="B22" t="s">
        <v>53</v>
      </c>
      <c r="C22" t="s">
        <v>273</v>
      </c>
      <c r="D22" s="4">
        <v>43353</v>
      </c>
      <c r="E22" s="4">
        <v>43360</v>
      </c>
      <c r="F22">
        <v>218</v>
      </c>
      <c r="G22" t="s">
        <v>52</v>
      </c>
      <c r="H22" t="s">
        <v>51</v>
      </c>
      <c r="I22" t="s">
        <v>271</v>
      </c>
    </row>
    <row r="23" spans="1:9" x14ac:dyDescent="0.3">
      <c r="A23" t="s">
        <v>57</v>
      </c>
      <c r="B23" t="s">
        <v>56</v>
      </c>
      <c r="C23" t="s">
        <v>273</v>
      </c>
      <c r="D23" s="4">
        <v>43353</v>
      </c>
      <c r="E23" s="4">
        <v>43360</v>
      </c>
      <c r="F23">
        <v>218</v>
      </c>
      <c r="G23" t="s">
        <v>55</v>
      </c>
      <c r="H23" t="s">
        <v>3</v>
      </c>
      <c r="I23" t="s">
        <v>271</v>
      </c>
    </row>
    <row r="24" spans="1:9" x14ac:dyDescent="0.3">
      <c r="A24" t="s">
        <v>61</v>
      </c>
      <c r="B24" t="s">
        <v>60</v>
      </c>
      <c r="C24" t="s">
        <v>273</v>
      </c>
      <c r="D24" s="4">
        <v>43353</v>
      </c>
      <c r="E24" s="4">
        <v>43360</v>
      </c>
      <c r="F24">
        <v>218</v>
      </c>
      <c r="G24" t="s">
        <v>59</v>
      </c>
      <c r="H24" t="s">
        <v>58</v>
      </c>
      <c r="I24" t="s">
        <v>271</v>
      </c>
    </row>
    <row r="25" spans="1:9" x14ac:dyDescent="0.3">
      <c r="A25" t="s">
        <v>65</v>
      </c>
      <c r="B25" t="s">
        <v>64</v>
      </c>
      <c r="C25" t="s">
        <v>273</v>
      </c>
      <c r="D25" s="4">
        <v>43353</v>
      </c>
      <c r="E25" s="4">
        <v>43360</v>
      </c>
      <c r="F25">
        <v>218</v>
      </c>
      <c r="G25" t="s">
        <v>63</v>
      </c>
      <c r="H25" t="s">
        <v>62</v>
      </c>
      <c r="I25" t="s">
        <v>271</v>
      </c>
    </row>
    <row r="26" spans="1:9" x14ac:dyDescent="0.3">
      <c r="A26" t="s">
        <v>69</v>
      </c>
      <c r="B26" t="s">
        <v>68</v>
      </c>
      <c r="C26" t="s">
        <v>273</v>
      </c>
      <c r="D26" s="4">
        <v>43353</v>
      </c>
      <c r="E26" s="4">
        <v>43360</v>
      </c>
      <c r="F26">
        <v>218</v>
      </c>
      <c r="G26" t="s">
        <v>67</v>
      </c>
      <c r="H26" t="s">
        <v>66</v>
      </c>
      <c r="I26" t="s">
        <v>271</v>
      </c>
    </row>
    <row r="27" spans="1:9" x14ac:dyDescent="0.3">
      <c r="A27" t="s">
        <v>203</v>
      </c>
      <c r="B27" t="s">
        <v>204</v>
      </c>
      <c r="C27" t="s">
        <v>273</v>
      </c>
      <c r="D27" s="4">
        <v>43353</v>
      </c>
      <c r="E27" s="4">
        <v>43360</v>
      </c>
      <c r="F27">
        <v>218</v>
      </c>
      <c r="G27" t="s">
        <v>242</v>
      </c>
      <c r="H27" t="s">
        <v>253</v>
      </c>
      <c r="I27" t="s">
        <v>271</v>
      </c>
    </row>
    <row r="28" spans="1:9" x14ac:dyDescent="0.3">
      <c r="A28" t="s">
        <v>73</v>
      </c>
      <c r="B28" t="s">
        <v>72</v>
      </c>
      <c r="C28" t="s">
        <v>273</v>
      </c>
      <c r="D28" s="4">
        <v>43353</v>
      </c>
      <c r="E28" s="4">
        <v>43360</v>
      </c>
      <c r="F28">
        <v>218</v>
      </c>
      <c r="G28" t="s">
        <v>71</v>
      </c>
      <c r="H28" t="s">
        <v>70</v>
      </c>
      <c r="I28" t="s">
        <v>271</v>
      </c>
    </row>
    <row r="29" spans="1:9" x14ac:dyDescent="0.3">
      <c r="A29" t="s">
        <v>76</v>
      </c>
      <c r="B29" t="s">
        <v>75</v>
      </c>
      <c r="C29" t="s">
        <v>273</v>
      </c>
      <c r="D29" s="4">
        <v>43353</v>
      </c>
      <c r="E29" s="4">
        <v>43360</v>
      </c>
      <c r="F29">
        <v>218</v>
      </c>
      <c r="G29" t="s">
        <v>74</v>
      </c>
      <c r="H29" t="s">
        <v>3</v>
      </c>
      <c r="I29" t="s">
        <v>271</v>
      </c>
    </row>
    <row r="30" spans="1:9" x14ac:dyDescent="0.3">
      <c r="A30" t="s">
        <v>207</v>
      </c>
      <c r="B30" t="s">
        <v>208</v>
      </c>
      <c r="C30" t="s">
        <v>273</v>
      </c>
      <c r="D30" s="4">
        <v>43353</v>
      </c>
      <c r="E30" s="4">
        <v>43360</v>
      </c>
      <c r="F30">
        <v>218</v>
      </c>
      <c r="G30" t="s">
        <v>254</v>
      </c>
      <c r="H30" t="s">
        <v>255</v>
      </c>
      <c r="I30" t="s">
        <v>271</v>
      </c>
    </row>
    <row r="31" spans="1:9" x14ac:dyDescent="0.3">
      <c r="A31" t="s">
        <v>80</v>
      </c>
      <c r="B31" t="s">
        <v>79</v>
      </c>
      <c r="C31" t="s">
        <v>273</v>
      </c>
      <c r="D31" s="4">
        <v>43353</v>
      </c>
      <c r="E31" s="4">
        <v>43360</v>
      </c>
      <c r="F31">
        <v>218</v>
      </c>
      <c r="G31" t="s">
        <v>78</v>
      </c>
      <c r="H31" t="s">
        <v>77</v>
      </c>
      <c r="I31" t="s">
        <v>271</v>
      </c>
    </row>
    <row r="32" spans="1:9" x14ac:dyDescent="0.3">
      <c r="A32" t="s">
        <v>84</v>
      </c>
      <c r="B32" t="s">
        <v>83</v>
      </c>
      <c r="C32" t="s">
        <v>273</v>
      </c>
      <c r="D32" s="4">
        <v>43353</v>
      </c>
      <c r="E32" s="4">
        <v>43360</v>
      </c>
      <c r="F32">
        <v>218</v>
      </c>
      <c r="G32" t="s">
        <v>82</v>
      </c>
      <c r="H32" t="s">
        <v>81</v>
      </c>
      <c r="I32" t="s">
        <v>271</v>
      </c>
    </row>
    <row r="33" spans="1:9" x14ac:dyDescent="0.3">
      <c r="A33" t="s">
        <v>88</v>
      </c>
      <c r="B33" t="s">
        <v>87</v>
      </c>
      <c r="C33" t="s">
        <v>273</v>
      </c>
      <c r="D33" s="4">
        <v>43353</v>
      </c>
      <c r="E33" s="4">
        <v>43360</v>
      </c>
      <c r="F33">
        <v>218</v>
      </c>
      <c r="G33" t="s">
        <v>86</v>
      </c>
      <c r="H33" t="s">
        <v>85</v>
      </c>
      <c r="I33" t="s">
        <v>271</v>
      </c>
    </row>
    <row r="34" spans="1:9" x14ac:dyDescent="0.3">
      <c r="A34" t="s">
        <v>91</v>
      </c>
      <c r="B34" t="s">
        <v>90</v>
      </c>
      <c r="C34" t="s">
        <v>273</v>
      </c>
      <c r="D34" s="4">
        <v>43353</v>
      </c>
      <c r="E34" s="4">
        <v>43360</v>
      </c>
      <c r="F34">
        <v>218</v>
      </c>
      <c r="G34" t="s">
        <v>89</v>
      </c>
      <c r="H34" t="s">
        <v>3</v>
      </c>
      <c r="I34" t="s">
        <v>271</v>
      </c>
    </row>
    <row r="35" spans="1:9" x14ac:dyDescent="0.3">
      <c r="A35" t="s">
        <v>95</v>
      </c>
      <c r="B35" t="s">
        <v>94</v>
      </c>
      <c r="C35" t="s">
        <v>273</v>
      </c>
      <c r="D35" s="4">
        <v>43353</v>
      </c>
      <c r="E35" s="4">
        <v>43360</v>
      </c>
      <c r="F35">
        <v>218</v>
      </c>
      <c r="G35" t="s">
        <v>93</v>
      </c>
      <c r="H35" t="s">
        <v>92</v>
      </c>
      <c r="I35" t="s">
        <v>271</v>
      </c>
    </row>
    <row r="36" spans="1:9" x14ac:dyDescent="0.3">
      <c r="A36" t="s">
        <v>99</v>
      </c>
      <c r="B36" t="s">
        <v>98</v>
      </c>
      <c r="C36" t="s">
        <v>273</v>
      </c>
      <c r="D36" s="4">
        <v>43353</v>
      </c>
      <c r="E36" s="4">
        <v>43360</v>
      </c>
      <c r="F36">
        <v>218</v>
      </c>
      <c r="G36" t="s">
        <v>97</v>
      </c>
      <c r="H36" t="s">
        <v>96</v>
      </c>
      <c r="I36" t="s">
        <v>271</v>
      </c>
    </row>
    <row r="37" spans="1:9" x14ac:dyDescent="0.3">
      <c r="A37" t="s">
        <v>102</v>
      </c>
      <c r="B37" t="s">
        <v>101</v>
      </c>
      <c r="C37" t="s">
        <v>273</v>
      </c>
      <c r="D37" s="4">
        <v>43353</v>
      </c>
      <c r="E37" s="4">
        <v>43360</v>
      </c>
      <c r="F37">
        <v>218</v>
      </c>
      <c r="G37" t="s">
        <v>13</v>
      </c>
      <c r="H37" t="s">
        <v>100</v>
      </c>
      <c r="I37" t="s">
        <v>271</v>
      </c>
    </row>
    <row r="38" spans="1:9" x14ac:dyDescent="0.3">
      <c r="A38" t="s">
        <v>179</v>
      </c>
      <c r="B38" t="s">
        <v>180</v>
      </c>
      <c r="C38" t="s">
        <v>273</v>
      </c>
      <c r="D38" s="4">
        <v>43353</v>
      </c>
      <c r="E38" s="4">
        <v>43360</v>
      </c>
      <c r="F38">
        <v>218</v>
      </c>
      <c r="G38" t="s">
        <v>242</v>
      </c>
      <c r="H38" t="s">
        <v>3</v>
      </c>
      <c r="I38" t="s">
        <v>271</v>
      </c>
    </row>
    <row r="39" spans="1:9" x14ac:dyDescent="0.3">
      <c r="A39" t="s">
        <v>197</v>
      </c>
      <c r="B39" t="s">
        <v>198</v>
      </c>
      <c r="C39" t="s">
        <v>273</v>
      </c>
      <c r="D39" s="4">
        <v>43353</v>
      </c>
      <c r="E39" s="4">
        <v>43360</v>
      </c>
      <c r="F39">
        <v>218</v>
      </c>
      <c r="G39" t="s">
        <v>242</v>
      </c>
      <c r="H39" t="s">
        <v>251</v>
      </c>
      <c r="I39" t="s">
        <v>271</v>
      </c>
    </row>
    <row r="40" spans="1:9" x14ac:dyDescent="0.3">
      <c r="A40" t="s">
        <v>106</v>
      </c>
      <c r="B40" t="s">
        <v>105</v>
      </c>
      <c r="C40" t="s">
        <v>273</v>
      </c>
      <c r="D40" s="4">
        <v>43353</v>
      </c>
      <c r="E40" s="4">
        <v>43360</v>
      </c>
      <c r="F40">
        <v>218</v>
      </c>
      <c r="G40" t="s">
        <v>104</v>
      </c>
      <c r="H40" t="s">
        <v>103</v>
      </c>
      <c r="I40" t="s">
        <v>271</v>
      </c>
    </row>
    <row r="41" spans="1:9" x14ac:dyDescent="0.3">
      <c r="A41" t="s">
        <v>110</v>
      </c>
      <c r="B41" t="s">
        <v>109</v>
      </c>
      <c r="C41" t="s">
        <v>273</v>
      </c>
      <c r="D41" s="4">
        <v>43353</v>
      </c>
      <c r="E41" s="4">
        <v>43360</v>
      </c>
      <c r="F41">
        <v>218</v>
      </c>
      <c r="G41" t="s">
        <v>108</v>
      </c>
      <c r="H41" t="s">
        <v>107</v>
      </c>
      <c r="I41" t="s">
        <v>271</v>
      </c>
    </row>
    <row r="42" spans="1:9" x14ac:dyDescent="0.3">
      <c r="A42" t="s">
        <v>213</v>
      </c>
      <c r="B42" t="s">
        <v>214</v>
      </c>
      <c r="C42" t="s">
        <v>273</v>
      </c>
      <c r="D42" s="4">
        <v>43353</v>
      </c>
      <c r="E42" s="4">
        <v>43360</v>
      </c>
      <c r="F42">
        <v>218</v>
      </c>
      <c r="G42" t="s">
        <v>242</v>
      </c>
      <c r="H42" t="s">
        <v>257</v>
      </c>
      <c r="I42" t="s">
        <v>271</v>
      </c>
    </row>
    <row r="43" spans="1:9" x14ac:dyDescent="0.3">
      <c r="A43" t="s">
        <v>113</v>
      </c>
      <c r="B43" t="s">
        <v>112</v>
      </c>
      <c r="C43" t="s">
        <v>273</v>
      </c>
      <c r="D43" s="4">
        <v>43353</v>
      </c>
      <c r="E43" s="4">
        <v>43360</v>
      </c>
      <c r="F43">
        <v>218</v>
      </c>
      <c r="G43" t="s">
        <v>111</v>
      </c>
      <c r="H43" t="s">
        <v>3</v>
      </c>
      <c r="I43" t="s">
        <v>271</v>
      </c>
    </row>
    <row r="44" spans="1:9" x14ac:dyDescent="0.3">
      <c r="A44" t="s">
        <v>229</v>
      </c>
      <c r="B44" t="s">
        <v>230</v>
      </c>
      <c r="C44" t="s">
        <v>273</v>
      </c>
      <c r="D44" s="4">
        <v>43353</v>
      </c>
      <c r="E44" s="4">
        <v>43360</v>
      </c>
      <c r="F44">
        <v>218</v>
      </c>
      <c r="G44" t="s">
        <v>242</v>
      </c>
      <c r="H44" t="s">
        <v>257</v>
      </c>
      <c r="I44" t="s">
        <v>271</v>
      </c>
    </row>
    <row r="45" spans="1:9" x14ac:dyDescent="0.3">
      <c r="A45" t="s">
        <v>171</v>
      </c>
      <c r="B45" t="s">
        <v>172</v>
      </c>
      <c r="C45" t="s">
        <v>273</v>
      </c>
      <c r="D45" s="4">
        <v>43353</v>
      </c>
      <c r="E45" s="4">
        <v>43360</v>
      </c>
      <c r="F45">
        <v>218</v>
      </c>
      <c r="G45" t="s">
        <v>242</v>
      </c>
      <c r="H45" t="s">
        <v>244</v>
      </c>
      <c r="I45" t="s">
        <v>271</v>
      </c>
    </row>
    <row r="46" spans="1:9" x14ac:dyDescent="0.3">
      <c r="A46" t="s">
        <v>117</v>
      </c>
      <c r="B46" t="s">
        <v>116</v>
      </c>
      <c r="C46" t="s">
        <v>273</v>
      </c>
      <c r="D46" s="4">
        <v>43353</v>
      </c>
      <c r="E46" s="4">
        <v>43360</v>
      </c>
      <c r="F46">
        <v>218</v>
      </c>
      <c r="G46" t="s">
        <v>115</v>
      </c>
      <c r="H46" t="s">
        <v>114</v>
      </c>
      <c r="I46" t="s">
        <v>271</v>
      </c>
    </row>
    <row r="47" spans="1:9" x14ac:dyDescent="0.3">
      <c r="A47" t="s">
        <v>120</v>
      </c>
      <c r="B47" t="s">
        <v>119</v>
      </c>
      <c r="C47" t="s">
        <v>273</v>
      </c>
      <c r="D47" s="4">
        <v>43353</v>
      </c>
      <c r="E47" s="4">
        <v>43360</v>
      </c>
      <c r="F47">
        <v>218</v>
      </c>
      <c r="G47" t="s">
        <v>118</v>
      </c>
      <c r="H47" t="s">
        <v>3</v>
      </c>
      <c r="I47" t="s">
        <v>271</v>
      </c>
    </row>
    <row r="48" spans="1:9" x14ac:dyDescent="0.3">
      <c r="A48" t="s">
        <v>124</v>
      </c>
      <c r="B48" t="s">
        <v>123</v>
      </c>
      <c r="C48" t="s">
        <v>273</v>
      </c>
      <c r="D48" s="4">
        <v>43353</v>
      </c>
      <c r="E48" s="4">
        <v>43360</v>
      </c>
      <c r="F48">
        <v>218</v>
      </c>
      <c r="G48" t="s">
        <v>122</v>
      </c>
      <c r="H48" t="s">
        <v>121</v>
      </c>
      <c r="I48" t="s">
        <v>271</v>
      </c>
    </row>
    <row r="49" spans="1:9" x14ac:dyDescent="0.3">
      <c r="A49" t="s">
        <v>177</v>
      </c>
      <c r="B49" t="s">
        <v>178</v>
      </c>
      <c r="C49" t="s">
        <v>273</v>
      </c>
      <c r="D49" s="4">
        <v>43353</v>
      </c>
      <c r="E49" s="4">
        <v>43360</v>
      </c>
      <c r="F49">
        <v>218</v>
      </c>
      <c r="G49" t="s">
        <v>242</v>
      </c>
      <c r="H49" t="s">
        <v>245</v>
      </c>
      <c r="I49" t="s">
        <v>271</v>
      </c>
    </row>
    <row r="50" spans="1:9" x14ac:dyDescent="0.3">
      <c r="A50" t="s">
        <v>215</v>
      </c>
      <c r="B50" t="s">
        <v>216</v>
      </c>
      <c r="C50" t="s">
        <v>273</v>
      </c>
      <c r="D50" s="4">
        <v>43353</v>
      </c>
      <c r="E50" s="4">
        <v>43360</v>
      </c>
      <c r="F50">
        <v>218</v>
      </c>
      <c r="G50" t="s">
        <v>242</v>
      </c>
      <c r="H50" t="s">
        <v>257</v>
      </c>
      <c r="I50" t="s">
        <v>271</v>
      </c>
    </row>
    <row r="51" spans="1:9" x14ac:dyDescent="0.3">
      <c r="A51" t="s">
        <v>128</v>
      </c>
      <c r="B51" t="s">
        <v>127</v>
      </c>
      <c r="C51" t="s">
        <v>273</v>
      </c>
      <c r="D51" s="4">
        <v>43353</v>
      </c>
      <c r="E51" s="4">
        <v>43360</v>
      </c>
      <c r="F51">
        <v>218</v>
      </c>
      <c r="G51" t="s">
        <v>126</v>
      </c>
      <c r="H51" t="s">
        <v>125</v>
      </c>
      <c r="I51" t="s">
        <v>271</v>
      </c>
    </row>
    <row r="52" spans="1:9" x14ac:dyDescent="0.3">
      <c r="A52" t="s">
        <v>132</v>
      </c>
      <c r="B52" t="s">
        <v>131</v>
      </c>
      <c r="C52" t="s">
        <v>273</v>
      </c>
      <c r="D52" s="4">
        <v>43353</v>
      </c>
      <c r="E52" s="4">
        <v>43360</v>
      </c>
      <c r="F52">
        <v>218</v>
      </c>
      <c r="G52" t="s">
        <v>130</v>
      </c>
      <c r="H52" t="s">
        <v>129</v>
      </c>
      <c r="I52" t="s">
        <v>271</v>
      </c>
    </row>
    <row r="53" spans="1:9" x14ac:dyDescent="0.3">
      <c r="A53" t="s">
        <v>136</v>
      </c>
      <c r="B53" t="s">
        <v>135</v>
      </c>
      <c r="C53" t="s">
        <v>273</v>
      </c>
      <c r="D53" s="4">
        <v>43353</v>
      </c>
      <c r="E53" s="4">
        <v>43360</v>
      </c>
      <c r="F53">
        <v>218</v>
      </c>
      <c r="G53" t="s">
        <v>134</v>
      </c>
      <c r="H53" t="s">
        <v>133</v>
      </c>
      <c r="I53" t="s">
        <v>271</v>
      </c>
    </row>
    <row r="54" spans="1:9" x14ac:dyDescent="0.3">
      <c r="A54" t="s">
        <v>139</v>
      </c>
      <c r="B54" t="s">
        <v>138</v>
      </c>
      <c r="C54" t="s">
        <v>273</v>
      </c>
      <c r="D54" s="4">
        <v>43353</v>
      </c>
      <c r="E54" s="4">
        <v>43360</v>
      </c>
      <c r="F54">
        <v>218</v>
      </c>
      <c r="G54" t="s">
        <v>137</v>
      </c>
      <c r="H54" t="s">
        <v>3</v>
      </c>
      <c r="I54" t="s">
        <v>271</v>
      </c>
    </row>
    <row r="55" spans="1:9" x14ac:dyDescent="0.3">
      <c r="A55" t="s">
        <v>227</v>
      </c>
      <c r="B55" t="s">
        <v>228</v>
      </c>
      <c r="C55" t="s">
        <v>273</v>
      </c>
      <c r="D55" s="4">
        <v>43353</v>
      </c>
      <c r="E55" s="4">
        <v>43360</v>
      </c>
      <c r="F55">
        <v>218</v>
      </c>
      <c r="G55" t="s">
        <v>242</v>
      </c>
      <c r="H55" t="s">
        <v>250</v>
      </c>
      <c r="I55" t="s">
        <v>271</v>
      </c>
    </row>
    <row r="56" spans="1:9" x14ac:dyDescent="0.3">
      <c r="A56" t="s">
        <v>189</v>
      </c>
      <c r="B56" t="s">
        <v>190</v>
      </c>
      <c r="C56" t="s">
        <v>273</v>
      </c>
      <c r="D56" s="4">
        <v>43353</v>
      </c>
      <c r="E56" s="4">
        <v>43360</v>
      </c>
      <c r="F56">
        <v>218</v>
      </c>
      <c r="G56" t="s">
        <v>242</v>
      </c>
      <c r="H56" t="s">
        <v>249</v>
      </c>
      <c r="I56" t="s">
        <v>271</v>
      </c>
    </row>
    <row r="57" spans="1:9" x14ac:dyDescent="0.3">
      <c r="A57" t="s">
        <v>235</v>
      </c>
      <c r="B57" t="s">
        <v>236</v>
      </c>
      <c r="C57" t="s">
        <v>273</v>
      </c>
      <c r="D57" s="4">
        <v>43353</v>
      </c>
      <c r="E57" s="4">
        <v>43360</v>
      </c>
      <c r="F57">
        <v>218</v>
      </c>
      <c r="G57" t="s">
        <v>242</v>
      </c>
      <c r="H57" t="s">
        <v>257</v>
      </c>
      <c r="I57" t="s">
        <v>271</v>
      </c>
    </row>
    <row r="58" spans="1:9" x14ac:dyDescent="0.3">
      <c r="A58" t="s">
        <v>211</v>
      </c>
      <c r="B58" t="s">
        <v>212</v>
      </c>
      <c r="C58" t="s">
        <v>273</v>
      </c>
      <c r="D58" s="4">
        <v>43353</v>
      </c>
      <c r="E58" s="4">
        <v>43360</v>
      </c>
      <c r="F58">
        <v>218</v>
      </c>
      <c r="G58" t="s">
        <v>242</v>
      </c>
      <c r="H58" t="s">
        <v>256</v>
      </c>
      <c r="I58" t="s">
        <v>271</v>
      </c>
    </row>
    <row r="59" spans="1:9" x14ac:dyDescent="0.3">
      <c r="A59" t="s">
        <v>143</v>
      </c>
      <c r="B59" t="s">
        <v>142</v>
      </c>
      <c r="C59" t="s">
        <v>273</v>
      </c>
      <c r="D59" s="4">
        <v>43353</v>
      </c>
      <c r="E59" s="4">
        <v>43360</v>
      </c>
      <c r="F59">
        <v>218</v>
      </c>
      <c r="G59" t="s">
        <v>141</v>
      </c>
      <c r="H59" t="s">
        <v>140</v>
      </c>
      <c r="I59" t="s">
        <v>271</v>
      </c>
    </row>
    <row r="60" spans="1:9" x14ac:dyDescent="0.3">
      <c r="A60" t="s">
        <v>237</v>
      </c>
      <c r="B60" t="s">
        <v>238</v>
      </c>
      <c r="C60" t="s">
        <v>273</v>
      </c>
      <c r="D60" s="4">
        <v>43353</v>
      </c>
      <c r="E60" s="4">
        <v>43360</v>
      </c>
      <c r="F60">
        <v>218</v>
      </c>
      <c r="G60" t="s">
        <v>242</v>
      </c>
      <c r="H60" t="s">
        <v>261</v>
      </c>
      <c r="I60" t="s">
        <v>271</v>
      </c>
    </row>
    <row r="61" spans="1:9" x14ac:dyDescent="0.3">
      <c r="A61" t="s">
        <v>199</v>
      </c>
      <c r="B61" t="s">
        <v>200</v>
      </c>
      <c r="C61" t="s">
        <v>273</v>
      </c>
      <c r="D61" s="4">
        <v>43353</v>
      </c>
      <c r="E61" s="4">
        <v>43360</v>
      </c>
      <c r="F61">
        <v>218</v>
      </c>
      <c r="G61" t="s">
        <v>242</v>
      </c>
      <c r="H61" t="s">
        <v>252</v>
      </c>
      <c r="I61" t="s">
        <v>271</v>
      </c>
    </row>
    <row r="62" spans="1:9" x14ac:dyDescent="0.3">
      <c r="A62" t="s">
        <v>169</v>
      </c>
      <c r="B62" t="s">
        <v>170</v>
      </c>
      <c r="C62" t="s">
        <v>273</v>
      </c>
      <c r="D62" s="4">
        <v>43353</v>
      </c>
      <c r="E62" s="4">
        <v>43360</v>
      </c>
      <c r="F62">
        <v>218</v>
      </c>
      <c r="G62" t="s">
        <v>242</v>
      </c>
      <c r="H62" t="s">
        <v>243</v>
      </c>
      <c r="I62" t="s">
        <v>271</v>
      </c>
    </row>
    <row r="63" spans="1:9" x14ac:dyDescent="0.3">
      <c r="A63" t="s">
        <v>217</v>
      </c>
      <c r="B63" t="s">
        <v>218</v>
      </c>
      <c r="C63" t="s">
        <v>273</v>
      </c>
      <c r="D63" s="4">
        <v>43353</v>
      </c>
      <c r="E63" s="4">
        <v>43360</v>
      </c>
      <c r="F63">
        <v>218</v>
      </c>
      <c r="G63" t="s">
        <v>240</v>
      </c>
      <c r="H63" t="s">
        <v>241</v>
      </c>
      <c r="I63" t="s">
        <v>271</v>
      </c>
    </row>
    <row r="64" spans="1:9" x14ac:dyDescent="0.3">
      <c r="A64" t="s">
        <v>147</v>
      </c>
      <c r="B64" t="s">
        <v>146</v>
      </c>
      <c r="C64" t="s">
        <v>273</v>
      </c>
      <c r="D64" s="4">
        <v>43353</v>
      </c>
      <c r="E64" s="4">
        <v>43360</v>
      </c>
      <c r="F64">
        <v>218</v>
      </c>
      <c r="G64" t="s">
        <v>145</v>
      </c>
      <c r="H64" t="s">
        <v>144</v>
      </c>
      <c r="I64" t="s">
        <v>271</v>
      </c>
    </row>
    <row r="65" spans="1:9" x14ac:dyDescent="0.3">
      <c r="A65" t="s">
        <v>233</v>
      </c>
      <c r="B65" t="s">
        <v>234</v>
      </c>
      <c r="C65" t="s">
        <v>273</v>
      </c>
      <c r="D65" s="4">
        <v>43353</v>
      </c>
      <c r="E65" s="4">
        <v>43360</v>
      </c>
      <c r="F65">
        <v>218</v>
      </c>
      <c r="G65" t="s">
        <v>242</v>
      </c>
      <c r="H65" t="s">
        <v>260</v>
      </c>
      <c r="I65" t="s">
        <v>271</v>
      </c>
    </row>
    <row r="66" spans="1:9" x14ac:dyDescent="0.3">
      <c r="A66" t="s">
        <v>181</v>
      </c>
      <c r="B66" t="s">
        <v>182</v>
      </c>
      <c r="C66" t="s">
        <v>273</v>
      </c>
      <c r="D66" s="4">
        <v>43353</v>
      </c>
      <c r="E66" s="4">
        <v>43360</v>
      </c>
      <c r="F66">
        <v>218</v>
      </c>
      <c r="G66" t="s">
        <v>242</v>
      </c>
      <c r="H66" t="s">
        <v>246</v>
      </c>
      <c r="I66" t="s">
        <v>271</v>
      </c>
    </row>
    <row r="67" spans="1:9" x14ac:dyDescent="0.3">
      <c r="A67" t="s">
        <v>165</v>
      </c>
      <c r="B67" t="s">
        <v>166</v>
      </c>
      <c r="C67" t="s">
        <v>273</v>
      </c>
      <c r="D67" s="4">
        <v>43353</v>
      </c>
      <c r="E67" s="4">
        <v>43360</v>
      </c>
      <c r="F67">
        <v>218</v>
      </c>
      <c r="G67" t="s">
        <v>240</v>
      </c>
      <c r="H67" t="s">
        <v>241</v>
      </c>
      <c r="I67" t="s">
        <v>271</v>
      </c>
    </row>
    <row r="68" spans="1:9" x14ac:dyDescent="0.3">
      <c r="A68" t="s">
        <v>151</v>
      </c>
      <c r="B68" t="s">
        <v>150</v>
      </c>
      <c r="C68" t="s">
        <v>273</v>
      </c>
      <c r="D68" s="4">
        <v>43353</v>
      </c>
      <c r="E68" s="4">
        <v>43360</v>
      </c>
      <c r="F68">
        <v>218</v>
      </c>
      <c r="G68" t="s">
        <v>149</v>
      </c>
      <c r="H68" t="s">
        <v>148</v>
      </c>
      <c r="I68" t="s">
        <v>271</v>
      </c>
    </row>
    <row r="69" spans="1:9" x14ac:dyDescent="0.3">
      <c r="A69" t="s">
        <v>231</v>
      </c>
      <c r="B69" t="s">
        <v>232</v>
      </c>
      <c r="C69" t="s">
        <v>273</v>
      </c>
      <c r="D69" s="4">
        <v>43353</v>
      </c>
      <c r="E69" s="4">
        <v>43360</v>
      </c>
      <c r="F69">
        <v>218</v>
      </c>
      <c r="G69" t="s">
        <v>242</v>
      </c>
      <c r="H69" t="s">
        <v>250</v>
      </c>
      <c r="I69" t="s">
        <v>271</v>
      </c>
    </row>
    <row r="70" spans="1:9" x14ac:dyDescent="0.3">
      <c r="A70" t="s">
        <v>154</v>
      </c>
      <c r="B70" t="s">
        <v>153</v>
      </c>
      <c r="C70" t="s">
        <v>273</v>
      </c>
      <c r="D70" s="4">
        <v>43353</v>
      </c>
      <c r="E70" s="4">
        <v>43360</v>
      </c>
      <c r="F70">
        <v>218</v>
      </c>
      <c r="G70" t="s">
        <v>152</v>
      </c>
      <c r="H70" t="s">
        <v>3</v>
      </c>
      <c r="I70" t="s">
        <v>271</v>
      </c>
    </row>
    <row r="71" spans="1:9" x14ac:dyDescent="0.3">
      <c r="A71" t="s">
        <v>158</v>
      </c>
      <c r="B71" t="s">
        <v>157</v>
      </c>
      <c r="C71" t="s">
        <v>273</v>
      </c>
      <c r="D71" s="4">
        <v>43353</v>
      </c>
      <c r="E71" s="4">
        <v>43360</v>
      </c>
      <c r="F71">
        <v>218</v>
      </c>
      <c r="G71" t="s">
        <v>156</v>
      </c>
      <c r="H71" t="s">
        <v>155</v>
      </c>
      <c r="I71" t="s">
        <v>271</v>
      </c>
    </row>
    <row r="72" spans="1:9" x14ac:dyDescent="0.3">
      <c r="A72" t="s">
        <v>221</v>
      </c>
      <c r="B72" t="s">
        <v>222</v>
      </c>
      <c r="C72" t="s">
        <v>273</v>
      </c>
      <c r="D72" s="4">
        <v>43353</v>
      </c>
      <c r="E72" s="4">
        <v>43360</v>
      </c>
      <c r="F72">
        <v>218</v>
      </c>
      <c r="G72" t="s">
        <v>240</v>
      </c>
      <c r="H72" t="s">
        <v>241</v>
      </c>
      <c r="I72" t="s">
        <v>271</v>
      </c>
    </row>
    <row r="73" spans="1:9" x14ac:dyDescent="0.3">
      <c r="A73" t="s">
        <v>187</v>
      </c>
      <c r="B73" t="s">
        <v>188</v>
      </c>
      <c r="C73" t="s">
        <v>273</v>
      </c>
      <c r="D73" s="4">
        <v>43353</v>
      </c>
      <c r="E73" s="4">
        <v>43360</v>
      </c>
      <c r="F73">
        <v>218</v>
      </c>
      <c r="G73" t="s">
        <v>242</v>
      </c>
      <c r="H73" t="s">
        <v>249</v>
      </c>
      <c r="I73" t="s">
        <v>271</v>
      </c>
    </row>
    <row r="74" spans="1:9" x14ac:dyDescent="0.3">
      <c r="A74" t="s">
        <v>195</v>
      </c>
      <c r="B74" t="s">
        <v>196</v>
      </c>
      <c r="C74" t="s">
        <v>273</v>
      </c>
      <c r="D74" s="4">
        <v>43353</v>
      </c>
      <c r="E74" s="4">
        <v>43360</v>
      </c>
      <c r="F74">
        <v>218</v>
      </c>
      <c r="G74" t="s">
        <v>242</v>
      </c>
      <c r="H74" t="s">
        <v>250</v>
      </c>
      <c r="I74" t="s">
        <v>271</v>
      </c>
    </row>
    <row r="75" spans="1:9" x14ac:dyDescent="0.3">
      <c r="A75" t="s">
        <v>205</v>
      </c>
      <c r="B75" t="s">
        <v>206</v>
      </c>
      <c r="C75" t="s">
        <v>273</v>
      </c>
      <c r="D75" s="4">
        <v>43353</v>
      </c>
      <c r="E75" s="4">
        <v>43360</v>
      </c>
      <c r="F75">
        <v>218</v>
      </c>
      <c r="G75" t="s">
        <v>242</v>
      </c>
      <c r="H75" t="s">
        <v>3</v>
      </c>
      <c r="I75" t="s">
        <v>271</v>
      </c>
    </row>
    <row r="76" spans="1:9" x14ac:dyDescent="0.3">
      <c r="A76" t="s">
        <v>161</v>
      </c>
      <c r="B76" t="s">
        <v>160</v>
      </c>
      <c r="C76" t="s">
        <v>273</v>
      </c>
      <c r="D76" s="4">
        <v>43353</v>
      </c>
      <c r="E76" s="4">
        <v>43360</v>
      </c>
      <c r="F76">
        <v>218</v>
      </c>
      <c r="G76" t="s">
        <v>159</v>
      </c>
      <c r="H76" t="s">
        <v>3</v>
      </c>
      <c r="I76" t="s">
        <v>271</v>
      </c>
    </row>
    <row r="77" spans="1:9" x14ac:dyDescent="0.3">
      <c r="A77" t="s">
        <v>167</v>
      </c>
      <c r="B77" t="s">
        <v>168</v>
      </c>
      <c r="C77" t="s">
        <v>273</v>
      </c>
      <c r="D77" s="4">
        <v>43353</v>
      </c>
      <c r="E77" s="4">
        <v>43360</v>
      </c>
      <c r="F77">
        <v>218</v>
      </c>
      <c r="G77" t="s">
        <v>240</v>
      </c>
      <c r="H77" t="s">
        <v>241</v>
      </c>
      <c r="I77" t="s">
        <v>271</v>
      </c>
    </row>
    <row r="78" spans="1:9" x14ac:dyDescent="0.3">
      <c r="A78" t="s">
        <v>173</v>
      </c>
      <c r="B78" t="s">
        <v>174</v>
      </c>
      <c r="C78" t="s">
        <v>273</v>
      </c>
      <c r="D78" s="4">
        <v>43353</v>
      </c>
      <c r="E78" s="4">
        <v>43360</v>
      </c>
      <c r="F78">
        <v>218</v>
      </c>
      <c r="G78" t="s">
        <v>240</v>
      </c>
      <c r="H78" t="s">
        <v>241</v>
      </c>
      <c r="I78" t="s">
        <v>271</v>
      </c>
    </row>
    <row r="79" spans="1:9" x14ac:dyDescent="0.3">
      <c r="A79" t="s">
        <v>175</v>
      </c>
      <c r="B79" t="s">
        <v>176</v>
      </c>
      <c r="C79" t="s">
        <v>273</v>
      </c>
      <c r="D79" s="4">
        <v>43353</v>
      </c>
      <c r="E79" s="4">
        <v>43360</v>
      </c>
      <c r="F79">
        <v>218</v>
      </c>
      <c r="G79" t="s">
        <v>240</v>
      </c>
      <c r="H79" t="s">
        <v>241</v>
      </c>
      <c r="I79" t="s">
        <v>271</v>
      </c>
    </row>
    <row r="80" spans="1:9" x14ac:dyDescent="0.3">
      <c r="A80" t="s">
        <v>191</v>
      </c>
      <c r="B80" t="s">
        <v>192</v>
      </c>
      <c r="C80" t="s">
        <v>273</v>
      </c>
      <c r="D80" s="4">
        <v>43353</v>
      </c>
      <c r="E80" s="4">
        <v>43360</v>
      </c>
      <c r="F80">
        <v>218</v>
      </c>
      <c r="G80" t="s">
        <v>240</v>
      </c>
      <c r="H80" t="s">
        <v>241</v>
      </c>
      <c r="I80" t="s">
        <v>271</v>
      </c>
    </row>
    <row r="81" spans="1:9" x14ac:dyDescent="0.3">
      <c r="A81" t="s">
        <v>193</v>
      </c>
      <c r="B81" t="s">
        <v>194</v>
      </c>
      <c r="C81" t="s">
        <v>273</v>
      </c>
      <c r="D81" s="4">
        <v>43353</v>
      </c>
      <c r="E81" s="4">
        <v>43360</v>
      </c>
      <c r="F81">
        <v>218</v>
      </c>
      <c r="G81" t="s">
        <v>240</v>
      </c>
      <c r="H81" t="s">
        <v>241</v>
      </c>
      <c r="I81" t="s">
        <v>271</v>
      </c>
    </row>
    <row r="82" spans="1:9" x14ac:dyDescent="0.3">
      <c r="A82" t="s">
        <v>201</v>
      </c>
      <c r="B82" t="s">
        <v>202</v>
      </c>
      <c r="C82" t="s">
        <v>273</v>
      </c>
      <c r="D82" s="4">
        <v>43353</v>
      </c>
      <c r="E82" s="4">
        <v>43360</v>
      </c>
      <c r="F82">
        <v>218</v>
      </c>
      <c r="G82" t="s">
        <v>240</v>
      </c>
      <c r="H82" t="s">
        <v>241</v>
      </c>
      <c r="I82" t="s">
        <v>271</v>
      </c>
    </row>
    <row r="83" spans="1:9" x14ac:dyDescent="0.3">
      <c r="A83" t="s">
        <v>274</v>
      </c>
      <c r="B83" t="s">
        <v>275</v>
      </c>
      <c r="C83" t="s">
        <v>273</v>
      </c>
      <c r="D83" s="4">
        <v>43353</v>
      </c>
      <c r="E83" s="4">
        <v>43360</v>
      </c>
      <c r="F83">
        <v>218</v>
      </c>
      <c r="G83" t="s">
        <v>411</v>
      </c>
      <c r="H83" t="s">
        <v>411</v>
      </c>
      <c r="I83" t="s">
        <v>271</v>
      </c>
    </row>
    <row r="84" spans="1:9" x14ac:dyDescent="0.3">
      <c r="A84" t="s">
        <v>276</v>
      </c>
      <c r="B84" t="s">
        <v>277</v>
      </c>
      <c r="C84" t="s">
        <v>273</v>
      </c>
      <c r="D84" s="4">
        <v>43353</v>
      </c>
      <c r="E84" s="4">
        <v>43360</v>
      </c>
      <c r="F84">
        <v>218</v>
      </c>
      <c r="G84" t="s">
        <v>412</v>
      </c>
      <c r="H84" t="s">
        <v>413</v>
      </c>
      <c r="I84" t="s">
        <v>271</v>
      </c>
    </row>
    <row r="85" spans="1:9" x14ac:dyDescent="0.3">
      <c r="A85" t="s">
        <v>278</v>
      </c>
      <c r="B85" t="s">
        <v>279</v>
      </c>
      <c r="C85" t="s">
        <v>273</v>
      </c>
      <c r="D85" s="4">
        <v>43353</v>
      </c>
      <c r="E85" s="4">
        <v>43360</v>
      </c>
      <c r="F85">
        <v>218</v>
      </c>
      <c r="G85" t="s">
        <v>414</v>
      </c>
      <c r="H85" t="s">
        <v>414</v>
      </c>
      <c r="I85" t="s">
        <v>271</v>
      </c>
    </row>
    <row r="86" spans="1:9" x14ac:dyDescent="0.3">
      <c r="A86" t="s">
        <v>280</v>
      </c>
      <c r="B86" t="s">
        <v>281</v>
      </c>
      <c r="C86" t="s">
        <v>273</v>
      </c>
      <c r="D86" s="4">
        <v>43353</v>
      </c>
      <c r="E86" s="4">
        <v>43360</v>
      </c>
      <c r="F86">
        <v>218</v>
      </c>
      <c r="G86" t="s">
        <v>415</v>
      </c>
      <c r="H86" t="s">
        <v>416</v>
      </c>
      <c r="I86" t="s">
        <v>271</v>
      </c>
    </row>
    <row r="87" spans="1:9" x14ac:dyDescent="0.3">
      <c r="A87" t="s">
        <v>282</v>
      </c>
      <c r="B87" t="s">
        <v>283</v>
      </c>
      <c r="C87" t="s">
        <v>273</v>
      </c>
      <c r="D87" s="4">
        <v>43353</v>
      </c>
      <c r="E87" s="4">
        <v>43360</v>
      </c>
      <c r="F87">
        <v>218</v>
      </c>
      <c r="G87" t="s">
        <v>417</v>
      </c>
      <c r="H87" t="s">
        <v>417</v>
      </c>
      <c r="I87" t="s">
        <v>271</v>
      </c>
    </row>
    <row r="88" spans="1:9" x14ac:dyDescent="0.3">
      <c r="A88" t="s">
        <v>284</v>
      </c>
      <c r="B88" t="s">
        <v>285</v>
      </c>
      <c r="C88" t="s">
        <v>273</v>
      </c>
      <c r="D88" s="4">
        <v>43353</v>
      </c>
      <c r="E88" s="4">
        <v>43360</v>
      </c>
      <c r="F88">
        <v>218</v>
      </c>
      <c r="G88" t="s">
        <v>418</v>
      </c>
      <c r="H88" t="s">
        <v>419</v>
      </c>
      <c r="I88" t="s">
        <v>271</v>
      </c>
    </row>
    <row r="89" spans="1:9" x14ac:dyDescent="0.3">
      <c r="A89" t="s">
        <v>286</v>
      </c>
      <c r="B89" t="s">
        <v>287</v>
      </c>
      <c r="C89" t="s">
        <v>273</v>
      </c>
      <c r="D89" s="4">
        <v>43353</v>
      </c>
      <c r="E89" s="4">
        <v>43360</v>
      </c>
      <c r="F89">
        <v>218</v>
      </c>
      <c r="G89" t="s">
        <v>420</v>
      </c>
      <c r="H89" t="s">
        <v>421</v>
      </c>
      <c r="I89" t="s">
        <v>271</v>
      </c>
    </row>
    <row r="90" spans="1:9" x14ac:dyDescent="0.3">
      <c r="A90" t="s">
        <v>288</v>
      </c>
      <c r="B90" t="s">
        <v>289</v>
      </c>
      <c r="C90" t="s">
        <v>273</v>
      </c>
      <c r="D90" s="4">
        <v>43353</v>
      </c>
      <c r="E90" s="4">
        <v>43360</v>
      </c>
      <c r="F90">
        <v>218</v>
      </c>
      <c r="G90" t="s">
        <v>422</v>
      </c>
      <c r="H90" t="s">
        <v>422</v>
      </c>
      <c r="I90" t="s">
        <v>271</v>
      </c>
    </row>
    <row r="91" spans="1:9" x14ac:dyDescent="0.3">
      <c r="A91" t="s">
        <v>290</v>
      </c>
      <c r="B91" t="s">
        <v>291</v>
      </c>
      <c r="C91" t="s">
        <v>273</v>
      </c>
      <c r="D91" s="4">
        <v>43353</v>
      </c>
      <c r="E91" s="4">
        <v>43360</v>
      </c>
      <c r="F91">
        <v>218</v>
      </c>
      <c r="G91" t="s">
        <v>423</v>
      </c>
      <c r="H91" t="s">
        <v>424</v>
      </c>
      <c r="I91" t="s">
        <v>271</v>
      </c>
    </row>
    <row r="92" spans="1:9" x14ac:dyDescent="0.3">
      <c r="A92" t="s">
        <v>292</v>
      </c>
      <c r="B92" t="s">
        <v>293</v>
      </c>
      <c r="C92" t="s">
        <v>273</v>
      </c>
      <c r="D92" s="4">
        <v>43353</v>
      </c>
      <c r="E92" s="4">
        <v>43360</v>
      </c>
      <c r="F92">
        <v>218</v>
      </c>
      <c r="G92" t="s">
        <v>425</v>
      </c>
      <c r="H92" t="s">
        <v>426</v>
      </c>
      <c r="I92" t="s">
        <v>271</v>
      </c>
    </row>
    <row r="93" spans="1:9" x14ac:dyDescent="0.3">
      <c r="A93" t="s">
        <v>294</v>
      </c>
      <c r="B93" t="s">
        <v>295</v>
      </c>
      <c r="C93" t="s">
        <v>273</v>
      </c>
      <c r="D93" s="4">
        <v>43353</v>
      </c>
      <c r="E93" s="4">
        <v>43360</v>
      </c>
      <c r="F93">
        <v>218</v>
      </c>
      <c r="G93" t="s">
        <v>427</v>
      </c>
      <c r="H93" t="s">
        <v>427</v>
      </c>
      <c r="I93" t="s">
        <v>271</v>
      </c>
    </row>
    <row r="94" spans="1:9" x14ac:dyDescent="0.3">
      <c r="A94" t="s">
        <v>296</v>
      </c>
      <c r="B94" t="s">
        <v>297</v>
      </c>
      <c r="C94" t="s">
        <v>273</v>
      </c>
      <c r="D94" s="4">
        <v>43353</v>
      </c>
      <c r="E94" s="4">
        <v>43360</v>
      </c>
      <c r="F94">
        <v>218</v>
      </c>
      <c r="G94" t="s">
        <v>428</v>
      </c>
      <c r="H94" t="s">
        <v>428</v>
      </c>
      <c r="I94" t="s">
        <v>271</v>
      </c>
    </row>
    <row r="95" spans="1:9" x14ac:dyDescent="0.3">
      <c r="A95" t="s">
        <v>298</v>
      </c>
      <c r="B95" t="s">
        <v>299</v>
      </c>
      <c r="C95" t="s">
        <v>273</v>
      </c>
      <c r="D95" s="4">
        <v>43353</v>
      </c>
      <c r="E95" s="4">
        <v>43360</v>
      </c>
      <c r="F95">
        <v>218</v>
      </c>
      <c r="G95" t="s">
        <v>429</v>
      </c>
      <c r="H95" t="s">
        <v>429</v>
      </c>
      <c r="I95" t="s">
        <v>271</v>
      </c>
    </row>
    <row r="96" spans="1:9" x14ac:dyDescent="0.3">
      <c r="A96" t="s">
        <v>300</v>
      </c>
      <c r="B96" t="s">
        <v>301</v>
      </c>
      <c r="C96" t="s">
        <v>273</v>
      </c>
      <c r="D96" s="4">
        <v>43353</v>
      </c>
      <c r="E96" s="4">
        <v>43360</v>
      </c>
      <c r="F96">
        <v>218</v>
      </c>
      <c r="H96" t="s">
        <v>430</v>
      </c>
      <c r="I96" t="s">
        <v>271</v>
      </c>
    </row>
    <row r="97" spans="1:9" x14ac:dyDescent="0.3">
      <c r="A97" t="s">
        <v>302</v>
      </c>
      <c r="B97" t="s">
        <v>303</v>
      </c>
      <c r="C97" t="s">
        <v>273</v>
      </c>
      <c r="D97" s="4">
        <v>43353</v>
      </c>
      <c r="E97" s="4">
        <v>43360</v>
      </c>
      <c r="F97">
        <v>218</v>
      </c>
      <c r="G97" t="s">
        <v>431</v>
      </c>
      <c r="H97" t="s">
        <v>432</v>
      </c>
      <c r="I97" t="s">
        <v>271</v>
      </c>
    </row>
    <row r="98" spans="1:9" x14ac:dyDescent="0.3">
      <c r="A98" t="s">
        <v>219</v>
      </c>
      <c r="B98" t="s">
        <v>220</v>
      </c>
      <c r="C98" t="s">
        <v>273</v>
      </c>
      <c r="D98" s="4">
        <v>43353</v>
      </c>
      <c r="E98" s="4">
        <v>43360</v>
      </c>
      <c r="F98">
        <v>218</v>
      </c>
      <c r="G98" t="s">
        <v>240</v>
      </c>
      <c r="H98" t="s">
        <v>241</v>
      </c>
      <c r="I98" t="s">
        <v>271</v>
      </c>
    </row>
    <row r="99" spans="1:9" x14ac:dyDescent="0.3">
      <c r="A99" t="s">
        <v>209</v>
      </c>
      <c r="B99" t="s">
        <v>210</v>
      </c>
      <c r="C99" t="s">
        <v>273</v>
      </c>
      <c r="D99" s="4">
        <v>43353</v>
      </c>
      <c r="E99" s="4">
        <v>43360</v>
      </c>
      <c r="F99">
        <v>218</v>
      </c>
      <c r="G99" t="s">
        <v>240</v>
      </c>
      <c r="H99" t="s">
        <v>241</v>
      </c>
      <c r="I99" t="s">
        <v>271</v>
      </c>
    </row>
    <row r="100" spans="1:9" x14ac:dyDescent="0.3">
      <c r="A100" t="s">
        <v>308</v>
      </c>
      <c r="B100" t="s">
        <v>309</v>
      </c>
      <c r="C100" t="s">
        <v>273</v>
      </c>
      <c r="D100" s="4">
        <v>43353</v>
      </c>
      <c r="E100" s="4">
        <v>43360</v>
      </c>
      <c r="F100">
        <v>218</v>
      </c>
      <c r="G100" t="s">
        <v>433</v>
      </c>
      <c r="H100" t="s">
        <v>433</v>
      </c>
      <c r="I100" t="s">
        <v>271</v>
      </c>
    </row>
    <row r="101" spans="1:9" x14ac:dyDescent="0.3">
      <c r="A101" t="s">
        <v>164</v>
      </c>
      <c r="B101" t="s">
        <v>163</v>
      </c>
      <c r="C101" t="s">
        <v>273</v>
      </c>
      <c r="D101" s="4">
        <v>43353</v>
      </c>
      <c r="E101" s="4">
        <v>43360</v>
      </c>
      <c r="F101">
        <v>218</v>
      </c>
      <c r="G101" t="s">
        <v>8</v>
      </c>
      <c r="H101" t="s">
        <v>162</v>
      </c>
      <c r="I101" t="s">
        <v>271</v>
      </c>
    </row>
    <row r="102" spans="1:9" x14ac:dyDescent="0.3">
      <c r="A102" t="s">
        <v>318</v>
      </c>
      <c r="B102" t="s">
        <v>319</v>
      </c>
      <c r="C102" t="s">
        <v>273</v>
      </c>
      <c r="D102" s="4">
        <v>43353</v>
      </c>
      <c r="E102" s="4">
        <v>43360</v>
      </c>
      <c r="F102">
        <v>218</v>
      </c>
      <c r="G102" t="s">
        <v>434</v>
      </c>
      <c r="H102" t="s">
        <v>434</v>
      </c>
      <c r="I102" t="s">
        <v>271</v>
      </c>
    </row>
    <row r="103" spans="1:9" x14ac:dyDescent="0.3">
      <c r="A103" t="s">
        <v>320</v>
      </c>
      <c r="B103" t="s">
        <v>321</v>
      </c>
      <c r="C103" t="s">
        <v>273</v>
      </c>
      <c r="D103" s="4">
        <v>43353</v>
      </c>
      <c r="E103" s="4">
        <v>43360</v>
      </c>
      <c r="F103">
        <v>218</v>
      </c>
      <c r="G103" t="s">
        <v>322</v>
      </c>
      <c r="H103" t="s">
        <v>323</v>
      </c>
      <c r="I103" t="s">
        <v>271</v>
      </c>
    </row>
    <row r="104" spans="1:9" x14ac:dyDescent="0.3">
      <c r="A104" t="s">
        <v>324</v>
      </c>
      <c r="B104" t="s">
        <v>325</v>
      </c>
      <c r="C104" t="s">
        <v>273</v>
      </c>
      <c r="D104" s="4">
        <v>43353</v>
      </c>
      <c r="E104" s="4">
        <v>43360</v>
      </c>
      <c r="F104">
        <v>218</v>
      </c>
      <c r="G104" t="s">
        <v>326</v>
      </c>
      <c r="H104" t="s">
        <v>327</v>
      </c>
      <c r="I104" t="s">
        <v>271</v>
      </c>
    </row>
    <row r="105" spans="1:9" x14ac:dyDescent="0.3">
      <c r="A105" t="s">
        <v>328</v>
      </c>
      <c r="B105" t="s">
        <v>329</v>
      </c>
      <c r="C105" t="s">
        <v>273</v>
      </c>
      <c r="D105" s="4">
        <v>43353</v>
      </c>
      <c r="E105" s="4">
        <v>43360</v>
      </c>
      <c r="F105">
        <v>218</v>
      </c>
      <c r="G105" t="s">
        <v>330</v>
      </c>
      <c r="H105" t="s">
        <v>331</v>
      </c>
      <c r="I105" t="s">
        <v>271</v>
      </c>
    </row>
    <row r="106" spans="1:9" x14ac:dyDescent="0.3">
      <c r="A106" t="s">
        <v>332</v>
      </c>
      <c r="B106" t="s">
        <v>333</v>
      </c>
      <c r="C106" t="s">
        <v>273</v>
      </c>
      <c r="D106" s="4">
        <v>43353</v>
      </c>
      <c r="E106" s="4">
        <v>43360</v>
      </c>
      <c r="F106">
        <v>218</v>
      </c>
      <c r="G106" t="s">
        <v>334</v>
      </c>
      <c r="H106" t="s">
        <v>335</v>
      </c>
      <c r="I106" t="s">
        <v>271</v>
      </c>
    </row>
    <row r="107" spans="1:9" x14ac:dyDescent="0.3">
      <c r="A107" t="s">
        <v>336</v>
      </c>
      <c r="B107" t="s">
        <v>337</v>
      </c>
      <c r="C107" t="s">
        <v>273</v>
      </c>
      <c r="D107" s="4">
        <v>43353</v>
      </c>
      <c r="E107" s="4">
        <v>43360</v>
      </c>
      <c r="F107">
        <v>218</v>
      </c>
      <c r="G107" t="s">
        <v>338</v>
      </c>
      <c r="H107" t="s">
        <v>339</v>
      </c>
      <c r="I107" t="s">
        <v>271</v>
      </c>
    </row>
    <row r="108" spans="1:9" x14ac:dyDescent="0.3">
      <c r="A108" t="s">
        <v>340</v>
      </c>
      <c r="B108" t="s">
        <v>341</v>
      </c>
      <c r="C108" t="s">
        <v>273</v>
      </c>
      <c r="D108" s="4">
        <v>43353</v>
      </c>
      <c r="E108" s="4">
        <v>43360</v>
      </c>
      <c r="F108">
        <v>218</v>
      </c>
      <c r="G108" t="s">
        <v>342</v>
      </c>
      <c r="H108" t="s">
        <v>343</v>
      </c>
      <c r="I108" t="s">
        <v>271</v>
      </c>
    </row>
    <row r="109" spans="1:9" x14ac:dyDescent="0.3">
      <c r="A109" t="s">
        <v>344</v>
      </c>
      <c r="B109" t="s">
        <v>345</v>
      </c>
      <c r="C109" t="s">
        <v>273</v>
      </c>
      <c r="D109" s="4">
        <v>43353</v>
      </c>
      <c r="E109" s="4">
        <v>43360</v>
      </c>
      <c r="F109">
        <v>218</v>
      </c>
      <c r="G109" t="s">
        <v>346</v>
      </c>
      <c r="H109" t="s">
        <v>347</v>
      </c>
      <c r="I109" t="s">
        <v>271</v>
      </c>
    </row>
    <row r="110" spans="1:9" x14ac:dyDescent="0.3">
      <c r="A110" t="s">
        <v>348</v>
      </c>
      <c r="B110" t="s">
        <v>349</v>
      </c>
      <c r="C110" t="s">
        <v>273</v>
      </c>
      <c r="D110" s="4">
        <v>43353</v>
      </c>
      <c r="E110" s="4">
        <v>43360</v>
      </c>
      <c r="F110">
        <v>218</v>
      </c>
      <c r="G110" t="s">
        <v>350</v>
      </c>
      <c r="H110" t="s">
        <v>3</v>
      </c>
      <c r="I110" t="s">
        <v>271</v>
      </c>
    </row>
    <row r="111" spans="1:9" x14ac:dyDescent="0.3">
      <c r="A111" t="s">
        <v>351</v>
      </c>
      <c r="B111" t="s">
        <v>352</v>
      </c>
      <c r="C111" t="s">
        <v>273</v>
      </c>
      <c r="D111" s="4">
        <v>43353</v>
      </c>
      <c r="E111" s="4">
        <v>43360</v>
      </c>
      <c r="F111">
        <v>218</v>
      </c>
      <c r="G111" t="s">
        <v>353</v>
      </c>
      <c r="H111" t="s">
        <v>354</v>
      </c>
      <c r="I111" t="s">
        <v>271</v>
      </c>
    </row>
    <row r="112" spans="1:9" x14ac:dyDescent="0.3">
      <c r="A112" t="s">
        <v>355</v>
      </c>
      <c r="B112" t="s">
        <v>440</v>
      </c>
      <c r="C112" t="s">
        <v>273</v>
      </c>
      <c r="D112" s="4">
        <v>43353</v>
      </c>
      <c r="E112" s="4">
        <v>43360</v>
      </c>
      <c r="F112">
        <v>218</v>
      </c>
      <c r="G112" t="s">
        <v>356</v>
      </c>
      <c r="H112" t="s">
        <v>3</v>
      </c>
      <c r="I112" t="s">
        <v>271</v>
      </c>
    </row>
    <row r="113" spans="1:9" x14ac:dyDescent="0.3">
      <c r="A113" t="s">
        <v>357</v>
      </c>
      <c r="B113" t="s">
        <v>358</v>
      </c>
      <c r="C113" t="s">
        <v>273</v>
      </c>
      <c r="D113" s="4">
        <v>43353</v>
      </c>
      <c r="E113" s="4">
        <v>43360</v>
      </c>
      <c r="F113">
        <v>218</v>
      </c>
      <c r="G113" t="s">
        <v>359</v>
      </c>
      <c r="H113" t="s">
        <v>360</v>
      </c>
      <c r="I113" t="s">
        <v>271</v>
      </c>
    </row>
    <row r="114" spans="1:9" x14ac:dyDescent="0.3">
      <c r="A114" t="s">
        <v>361</v>
      </c>
      <c r="B114" t="s">
        <v>362</v>
      </c>
      <c r="C114" t="s">
        <v>273</v>
      </c>
      <c r="D114" s="4">
        <v>43353</v>
      </c>
      <c r="E114" s="4">
        <v>43360</v>
      </c>
      <c r="F114">
        <v>218</v>
      </c>
      <c r="G114" t="s">
        <v>363</v>
      </c>
      <c r="H114" t="s">
        <v>3</v>
      </c>
      <c r="I114" t="s">
        <v>271</v>
      </c>
    </row>
    <row r="115" spans="1:9" x14ac:dyDescent="0.3">
      <c r="A115" t="s">
        <v>364</v>
      </c>
      <c r="B115" t="s">
        <v>365</v>
      </c>
      <c r="C115" t="s">
        <v>273</v>
      </c>
      <c r="D115" s="4">
        <v>43353</v>
      </c>
      <c r="E115" s="4">
        <v>43360</v>
      </c>
      <c r="F115">
        <v>218</v>
      </c>
      <c r="G115" t="s">
        <v>366</v>
      </c>
      <c r="H115" t="s">
        <v>367</v>
      </c>
      <c r="I115" t="s">
        <v>271</v>
      </c>
    </row>
    <row r="116" spans="1:9" x14ac:dyDescent="0.3">
      <c r="A116" t="s">
        <v>368</v>
      </c>
      <c r="B116" t="s">
        <v>369</v>
      </c>
      <c r="C116" t="s">
        <v>273</v>
      </c>
      <c r="D116" s="4">
        <v>43353</v>
      </c>
      <c r="E116" s="4">
        <v>43360</v>
      </c>
      <c r="F116">
        <v>218</v>
      </c>
      <c r="G116" t="s">
        <v>370</v>
      </c>
      <c r="H116" t="s">
        <v>371</v>
      </c>
      <c r="I116" t="s">
        <v>271</v>
      </c>
    </row>
    <row r="117" spans="1:9" x14ac:dyDescent="0.3">
      <c r="A117" t="s">
        <v>372</v>
      </c>
      <c r="B117" t="s">
        <v>373</v>
      </c>
      <c r="C117" t="s">
        <v>273</v>
      </c>
      <c r="D117" s="4">
        <v>43353</v>
      </c>
      <c r="E117" s="4">
        <v>43360</v>
      </c>
      <c r="F117">
        <v>218</v>
      </c>
      <c r="G117" t="s">
        <v>374</v>
      </c>
      <c r="H117" t="s">
        <v>375</v>
      </c>
      <c r="I117" t="s">
        <v>271</v>
      </c>
    </row>
    <row r="118" spans="1:9" x14ac:dyDescent="0.3">
      <c r="A118" t="s">
        <v>376</v>
      </c>
      <c r="B118" t="s">
        <v>377</v>
      </c>
      <c r="C118" t="s">
        <v>273</v>
      </c>
      <c r="D118" s="4">
        <v>43353</v>
      </c>
      <c r="E118" s="4">
        <v>43360</v>
      </c>
      <c r="F118">
        <v>218</v>
      </c>
      <c r="G118" t="s">
        <v>378</v>
      </c>
      <c r="H118" t="s">
        <v>379</v>
      </c>
      <c r="I118" t="s">
        <v>271</v>
      </c>
    </row>
    <row r="119" spans="1:9" x14ac:dyDescent="0.3">
      <c r="A119" t="s">
        <v>380</v>
      </c>
      <c r="B119" t="s">
        <v>381</v>
      </c>
      <c r="C119" t="s">
        <v>273</v>
      </c>
      <c r="D119" s="4">
        <v>43353</v>
      </c>
      <c r="E119" s="4">
        <v>43360</v>
      </c>
      <c r="F119">
        <v>218</v>
      </c>
      <c r="G119" t="s">
        <v>382</v>
      </c>
      <c r="H119" t="s">
        <v>383</v>
      </c>
      <c r="I119" t="s">
        <v>271</v>
      </c>
    </row>
    <row r="120" spans="1:9" x14ac:dyDescent="0.3">
      <c r="A120" t="s">
        <v>384</v>
      </c>
      <c r="B120" t="s">
        <v>385</v>
      </c>
      <c r="C120" t="s">
        <v>273</v>
      </c>
      <c r="D120" s="4">
        <v>43353</v>
      </c>
      <c r="E120" s="4">
        <v>43360</v>
      </c>
      <c r="F120">
        <v>218</v>
      </c>
      <c r="G120" t="s">
        <v>386</v>
      </c>
      <c r="H120" t="s">
        <v>3</v>
      </c>
      <c r="I120" t="s">
        <v>271</v>
      </c>
    </row>
    <row r="121" spans="1:9" x14ac:dyDescent="0.3">
      <c r="A121" t="s">
        <v>387</v>
      </c>
      <c r="B121" t="s">
        <v>388</v>
      </c>
      <c r="C121" t="s">
        <v>273</v>
      </c>
      <c r="D121" s="4">
        <v>43353</v>
      </c>
      <c r="E121" s="4">
        <v>43360</v>
      </c>
      <c r="F121">
        <v>218</v>
      </c>
      <c r="G121" t="s">
        <v>389</v>
      </c>
      <c r="H121" t="s">
        <v>390</v>
      </c>
      <c r="I121" t="s">
        <v>271</v>
      </c>
    </row>
    <row r="122" spans="1:9" x14ac:dyDescent="0.3">
      <c r="A122" t="s">
        <v>391</v>
      </c>
      <c r="B122" t="s">
        <v>392</v>
      </c>
      <c r="C122" t="s">
        <v>273</v>
      </c>
      <c r="D122" s="4">
        <v>43353</v>
      </c>
      <c r="E122" s="4">
        <v>43360</v>
      </c>
      <c r="F122">
        <v>218</v>
      </c>
      <c r="G122" t="s">
        <v>393</v>
      </c>
      <c r="H122" t="s">
        <v>394</v>
      </c>
      <c r="I122" t="s">
        <v>271</v>
      </c>
    </row>
    <row r="123" spans="1:9" x14ac:dyDescent="0.3">
      <c r="A123" t="s">
        <v>395</v>
      </c>
      <c r="B123" t="s">
        <v>441</v>
      </c>
      <c r="C123" t="s">
        <v>273</v>
      </c>
      <c r="D123" s="4">
        <v>43353</v>
      </c>
      <c r="E123" s="4">
        <v>43360</v>
      </c>
      <c r="F123">
        <v>218</v>
      </c>
      <c r="G123" t="s">
        <v>396</v>
      </c>
      <c r="H123" t="s">
        <v>3</v>
      </c>
      <c r="I123" t="s">
        <v>271</v>
      </c>
    </row>
    <row r="124" spans="1:9" x14ac:dyDescent="0.3">
      <c r="A124" t="s">
        <v>397</v>
      </c>
      <c r="B124" t="s">
        <v>398</v>
      </c>
      <c r="C124" t="s">
        <v>273</v>
      </c>
      <c r="D124" s="4">
        <v>43353</v>
      </c>
      <c r="E124" s="4">
        <v>43360</v>
      </c>
      <c r="F124">
        <v>218</v>
      </c>
      <c r="G124" t="s">
        <v>399</v>
      </c>
      <c r="H124" t="s">
        <v>400</v>
      </c>
      <c r="I124" t="s">
        <v>271</v>
      </c>
    </row>
    <row r="125" spans="1:9" x14ac:dyDescent="0.3">
      <c r="A125" t="s">
        <v>401</v>
      </c>
      <c r="B125" t="s">
        <v>402</v>
      </c>
      <c r="C125" t="s">
        <v>273</v>
      </c>
      <c r="D125" s="4">
        <v>43353</v>
      </c>
      <c r="E125" s="4">
        <v>43360</v>
      </c>
      <c r="F125">
        <v>218</v>
      </c>
      <c r="G125" t="s">
        <v>403</v>
      </c>
      <c r="H125" t="s">
        <v>404</v>
      </c>
      <c r="I125" t="s">
        <v>271</v>
      </c>
    </row>
    <row r="126" spans="1:9" x14ac:dyDescent="0.3">
      <c r="A126" t="s">
        <v>357</v>
      </c>
      <c r="B126" t="s">
        <v>358</v>
      </c>
      <c r="C126" t="s">
        <v>273</v>
      </c>
      <c r="D126" s="4">
        <v>43353</v>
      </c>
      <c r="E126" s="4">
        <v>43360</v>
      </c>
      <c r="F126">
        <v>218</v>
      </c>
      <c r="G126" t="s">
        <v>359</v>
      </c>
      <c r="I126" t="s">
        <v>271</v>
      </c>
    </row>
    <row r="127" spans="1:9" x14ac:dyDescent="0.3">
      <c r="A127" t="s">
        <v>310</v>
      </c>
      <c r="B127" t="s">
        <v>311</v>
      </c>
      <c r="C127" t="s">
        <v>273</v>
      </c>
      <c r="D127" s="4">
        <v>43353</v>
      </c>
      <c r="E127" s="4">
        <v>43360</v>
      </c>
      <c r="F127">
        <v>218</v>
      </c>
      <c r="G127" t="s">
        <v>435</v>
      </c>
      <c r="H127" t="s">
        <v>436</v>
      </c>
      <c r="I127" t="s">
        <v>271</v>
      </c>
    </row>
    <row r="128" spans="1:9" x14ac:dyDescent="0.3">
      <c r="A128" t="s">
        <v>312</v>
      </c>
      <c r="B128" t="s">
        <v>313</v>
      </c>
      <c r="C128" t="s">
        <v>273</v>
      </c>
      <c r="D128" s="4">
        <v>43353</v>
      </c>
      <c r="E128" s="4">
        <v>43360</v>
      </c>
      <c r="F128">
        <v>218</v>
      </c>
      <c r="G128" t="s">
        <v>437</v>
      </c>
      <c r="H128" t="s">
        <v>438</v>
      </c>
      <c r="I128" t="s">
        <v>271</v>
      </c>
    </row>
    <row r="129" spans="1:9" x14ac:dyDescent="0.3">
      <c r="A129" t="s">
        <v>314</v>
      </c>
      <c r="B129" t="s">
        <v>315</v>
      </c>
      <c r="C129" t="s">
        <v>273</v>
      </c>
      <c r="D129" s="4">
        <v>43353</v>
      </c>
      <c r="E129" s="4">
        <v>43360</v>
      </c>
      <c r="F129">
        <v>218</v>
      </c>
      <c r="G129" t="s">
        <v>439</v>
      </c>
      <c r="H129" t="s">
        <v>439</v>
      </c>
      <c r="I129" t="s">
        <v>271</v>
      </c>
    </row>
  </sheetData>
  <conditionalFormatting sqref="B2">
    <cfRule type="expression" dxfId="1" priority="4">
      <formula>COUNTIF(#REF!, B2)</formula>
    </cfRule>
  </conditionalFormatting>
  <conditionalFormatting sqref="G2:H2">
    <cfRule type="expression" dxfId="0" priority="2">
      <formula>COUNTIF(#REF!, G2)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/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C736B8643E43BD45AC1273C99BB9608B" ma:contentTypeVersion="5" ma:contentTypeDescription="" ma:contentTypeScope="" ma:versionID="b577f60b26dba2102f8d9b893dd711e9">
  <xsd:schema xmlns:xsd="http://www.w3.org/2001/XMLSchema" xmlns:xs="http://www.w3.org/2001/XMLSchema" xmlns:p="http://schemas.microsoft.com/office/2006/metadata/properties" xmlns:ns2="168e0357-5b39-4600-91c2-bfff6e896513" targetNamespace="http://schemas.microsoft.com/office/2006/metadata/properties" ma:root="true" ma:fieldsID="e21d1e48520d87552da5fea9f043b0dd" ns2:_=""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g3a641af50c1442cbb2b27e16f97a606" minOccurs="0"/>
                <xsd:element ref="ns2:TaxCatchAll" minOccurs="0"/>
                <xsd:element ref="ns2:TaxCatchAllLabel" minOccurs="0"/>
                <xsd:element ref="ns2:CSC_x0020_Classification"/>
                <xsd:element ref="ns2:i197e11bdb404a658e317b56bc78a10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g3a641af50c1442cbb2b27e16f97a606" ma:index="8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c07036dd-fc9e-421f-b337-3d76ef9646ad}" ma:internalName="TaxCatchAll" ma:showField="CatchAllData" ma:web="b4fd956a-a7b1-4242-a63e-50c84f952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c07036dd-fc9e-421f-b337-3d76ef9646ad}" ma:internalName="TaxCatchAllLabel" ma:readOnly="true" ma:showField="CatchAllDataLabel" ma:web="b4fd956a-a7b1-4242-a63e-50c84f952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_x0020_Classification" ma:index="12" ma:displayName="CS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3" nillable="true" ma:taxonomy="true" ma:internalName="i197e11bdb404a658e317b56bc78a103" ma:taxonomyFieldName="Global_x0020_Keywords" ma:displayName="Global Keywords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1A32B207-B822-459C-9F69-1AC3C572B9D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39EC98-1C66-492F-A5FE-58514F2930E2}">
  <ds:schemaRefs>
    <ds:schemaRef ds:uri="http://purl.org/dc/elements/1.1/"/>
    <ds:schemaRef ds:uri="http://schemas.microsoft.com/office/2006/metadata/properties"/>
    <ds:schemaRef ds:uri="168e0357-5b39-4600-91c2-bfff6e89651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4D0978-86FB-4264-9FE2-B075BF38DDC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45F8172-EBCD-4E5B-800D-8DDCD410D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6ED5E22-2887-4FD2-9CFC-6D343389E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SiteMap</vt:lpstr>
      <vt:lpstr>218_Admins</vt:lpstr>
      <vt:lpstr>218_SiteExists</vt:lpstr>
      <vt:lpstr>MovetoApp</vt:lpstr>
      <vt:lpstr>ScheduleFormat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Fitzpatrick</dc:creator>
  <cp:keywords/>
  <dc:description/>
  <cp:lastModifiedBy>Shiv Shankar Kumar</cp:lastModifiedBy>
  <cp:revision/>
  <dcterms:created xsi:type="dcterms:W3CDTF">2018-03-01T14:26:24Z</dcterms:created>
  <dcterms:modified xsi:type="dcterms:W3CDTF">2019-04-23T18:31:41Z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anfitzpa@microsoft.com</vt:lpwstr>
  </property>
  <property fmtid="{D5CDD505-2E9C-101B-9397-08002B2CF9AE}" pid="5" name="MSIP_Label_f42aa342-8706-4288-bd11-ebb85995028c_SetDate">
    <vt:lpwstr>2018-02-14T01:16:36.2573535Z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0x01010014A374DEA043E640B2891CD3FD4BCAD70900C736B8643E43BD45AC1273C99BB9608B</vt:lpwstr>
  </property>
  <property fmtid="{D5CDD505-2E9C-101B-9397-08002B2CF9AE}" pid="11" name="Global Keywords">
    <vt:lpwstr/>
  </property>
  <property fmtid="{D5CDD505-2E9C-101B-9397-08002B2CF9AE}" pid="12" name="Information Systems DocType">
    <vt:lpwstr/>
  </property>
</Properties>
</file>