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s\Courses\USF\Statistical Data Mining\MightyHive Project\MightyHive-Project\"/>
    </mc:Choice>
  </mc:AlternateContent>
  <bookViews>
    <workbookView xWindow="0" yWindow="0" windowWidth="28800" windowHeight="12435"/>
  </bookViews>
  <sheets>
    <sheet name="reservation_match_oneres" sheetId="1" r:id="rId1"/>
  </sheets>
  <definedNames>
    <definedName name="_xlnm._FilterDatabase" localSheetId="0" hidden="1">reservation_match_oneres!$A$1:$G$1</definedName>
  </definedNames>
  <calcPr calcId="0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<sst xmlns="http://schemas.openxmlformats.org/spreadsheetml/2006/main" count="3217" uniqueCount="1626">
  <si>
    <t>Session</t>
  </si>
  <si>
    <t>Address</t>
  </si>
  <si>
    <t>Email</t>
  </si>
  <si>
    <t>Incoming_Phone</t>
  </si>
  <si>
    <t>Contact_Phone</t>
  </si>
  <si>
    <t>Test_Control</t>
  </si>
  <si>
    <t>2014.04.06 21:41:20</t>
  </si>
  <si>
    <t>WY</t>
  </si>
  <si>
    <t>accdankwamboffice@i12.com</t>
  </si>
  <si>
    <t>(402)-153-4684</t>
  </si>
  <si>
    <t>(815)-275-7681</t>
  </si>
  <si>
    <t>test</t>
  </si>
  <si>
    <t>2014.02.09 00:11:48</t>
  </si>
  <si>
    <t>NE</t>
  </si>
  <si>
    <t>unitnatcom123@yahoo.co.jp</t>
  </si>
  <si>
    <t>(757)-189-8432</t>
  </si>
  <si>
    <t>2014.02.05 23:11:49</t>
  </si>
  <si>
    <t>WI</t>
  </si>
  <si>
    <t>sanusi.lamido.cbncontact@mountaineers.com</t>
  </si>
  <si>
    <t>(830)-998-3332</t>
  </si>
  <si>
    <t>2014.02.06 00:22:31</t>
  </si>
  <si>
    <t>GA</t>
  </si>
  <si>
    <t>claimdptnl1@aol.com</t>
  </si>
  <si>
    <t>(775)-329-0338</t>
  </si>
  <si>
    <t>2014.02.04 19:30:15</t>
  </si>
  <si>
    <t>HI</t>
  </si>
  <si>
    <t>theresolutionpannel2011@yahoo.com</t>
  </si>
  <si>
    <t>(814)-861-7221</t>
  </si>
  <si>
    <t>2014.02.06 03:23:16</t>
  </si>
  <si>
    <t>CO</t>
  </si>
  <si>
    <t>office04@yahoo.com.ph</t>
  </si>
  <si>
    <t>(248)-549-8764</t>
  </si>
  <si>
    <t>2014.02.06 05:24:11</t>
  </si>
  <si>
    <t>NY</t>
  </si>
  <si>
    <t>(385)-720-2094</t>
  </si>
  <si>
    <t>(248)-169-6080</t>
  </si>
  <si>
    <t>2014.02.06 10:20:37</t>
  </si>
  <si>
    <t>NM</t>
  </si>
  <si>
    <t>esqharsmith2015@gmail.com</t>
  </si>
  <si>
    <t>(916)-824-7278</t>
  </si>
  <si>
    <t>2014.02.06 14:59:05</t>
  </si>
  <si>
    <t>kj-office@att.net</t>
  </si>
  <si>
    <t>(878)-091-4844</t>
  </si>
  <si>
    <t>control</t>
  </si>
  <si>
    <t>2014.02.06 23:25:55</t>
  </si>
  <si>
    <t>NJ</t>
  </si>
  <si>
    <t>drselliott47@gmail.com</t>
  </si>
  <si>
    <t>(484)-705-2967</t>
  </si>
  <si>
    <t>2014.02.06 16:32:38</t>
  </si>
  <si>
    <t>MA</t>
  </si>
  <si>
    <t>kaj@ibe.dtu.com</t>
  </si>
  <si>
    <t>(210)-420-3060</t>
  </si>
  <si>
    <t>2014.02.07 01:02:51</t>
  </si>
  <si>
    <t>halliburton.gas.oil.cop@gmail.com</t>
  </si>
  <si>
    <t>(803)-748-6444</t>
  </si>
  <si>
    <t>(608)-678-2546</t>
  </si>
  <si>
    <t>2014.02.07 04:42:31</t>
  </si>
  <si>
    <t>TX</t>
  </si>
  <si>
    <t>(270)-976-8746</t>
  </si>
  <si>
    <t>2014.02.07 06:49:35</t>
  </si>
  <si>
    <t>AL</t>
  </si>
  <si>
    <t>paulobi444@gmail.com</t>
  </si>
  <si>
    <t>(615)-690-7091</t>
  </si>
  <si>
    <t>2014.02.06 03:56:59</t>
  </si>
  <si>
    <t>(785)-484-8767</t>
  </si>
  <si>
    <t>2014.02.08 08:51:24</t>
  </si>
  <si>
    <t>AK</t>
  </si>
  <si>
    <t>antifraudefcc_ng@aol.in</t>
  </si>
  <si>
    <t>(321)-492-4457</t>
  </si>
  <si>
    <t>2014.02.08 11:55:33</t>
  </si>
  <si>
    <t>RI</t>
  </si>
  <si>
    <t>godwinchukwu@sohu.com</t>
  </si>
  <si>
    <t>(234)-704-7890</t>
  </si>
  <si>
    <t>2014.02.08 09:14:02</t>
  </si>
  <si>
    <t>(281)-070-8378</t>
  </si>
  <si>
    <t>2014.02.08 18:32:20</t>
  </si>
  <si>
    <t>AR</t>
  </si>
  <si>
    <t>(559)-167-2666</t>
  </si>
  <si>
    <t>2014.02.08 19:20:49</t>
  </si>
  <si>
    <t>hpham0806@yahoo.com.hk</t>
  </si>
  <si>
    <t>(410)-262-5411</t>
  </si>
  <si>
    <t>2014.02.08 20:25:59</t>
  </si>
  <si>
    <t>dryemipalmer@yahoo.com</t>
  </si>
  <si>
    <t>(937)-347-4100</t>
  </si>
  <si>
    <t>2014.02.10 00:25:42</t>
  </si>
  <si>
    <t>cfestuscclark9@msn.com</t>
  </si>
  <si>
    <t>(318)-930-7134</t>
  </si>
  <si>
    <t>2014.02.08 04:20:47</t>
  </si>
  <si>
    <t>MI</t>
  </si>
  <si>
    <t>sorensworld@gmail.com</t>
  </si>
  <si>
    <t>(406)-556-9554</t>
  </si>
  <si>
    <t>2014.02.10 05:36:47</t>
  </si>
  <si>
    <t>MD</t>
  </si>
  <si>
    <t>bestpoint2091@gmail.com</t>
  </si>
  <si>
    <t>(240)-478-0630</t>
  </si>
  <si>
    <t>2014.02.18 06:21:11</t>
  </si>
  <si>
    <t>LA</t>
  </si>
  <si>
    <t>willsonsmithinvestmentfirm@gmail.com</t>
  </si>
  <si>
    <t>(252)-581-4857</t>
  </si>
  <si>
    <t>2014.03.01 12:53:36</t>
  </si>
  <si>
    <t>(234)-894-6883</t>
  </si>
  <si>
    <t>2014.02.12 19:12:57</t>
  </si>
  <si>
    <t>rev.franceskukah@earthlink.net</t>
  </si>
  <si>
    <t>(904)-180-2988</t>
  </si>
  <si>
    <t>2014.02.09 01:45:56</t>
  </si>
  <si>
    <t>mrs_chloe_oliver_fa@live.com</t>
  </si>
  <si>
    <t>(424)-889-0697</t>
  </si>
  <si>
    <t>2014.02.14 20:36:39</t>
  </si>
  <si>
    <t>WA</t>
  </si>
  <si>
    <t>steve.franciss31@yahoo.com.ph</t>
  </si>
  <si>
    <t>(813)-361-5893</t>
  </si>
  <si>
    <t>2014.02.10 22:02:54</t>
  </si>
  <si>
    <t>(719)-597-3561</t>
  </si>
  <si>
    <t>2014.02.11 13:19:36</t>
  </si>
  <si>
    <t>PA</t>
  </si>
  <si>
    <t>mrschunny@interfree.it</t>
  </si>
  <si>
    <t>(505)-193-9110</t>
  </si>
  <si>
    <t>2014.02.11 16:17:12</t>
  </si>
  <si>
    <t>IL</t>
  </si>
  <si>
    <t>os_ojeh@live.com</t>
  </si>
  <si>
    <t>(915)-119-9118</t>
  </si>
  <si>
    <t>2014.02.11 05:40:05</t>
  </si>
  <si>
    <t>SC</t>
  </si>
  <si>
    <t>mkmbomas@yahoo.com</t>
  </si>
  <si>
    <t>(906)-754-7560</t>
  </si>
  <si>
    <t>2014.02.12 16:57:14</t>
  </si>
  <si>
    <t>charlessoludo444@yahoo.co.uk</t>
  </si>
  <si>
    <t>(815)-110-5191</t>
  </si>
  <si>
    <t>2014.02.12 18:37:15</t>
  </si>
  <si>
    <t>MN</t>
  </si>
  <si>
    <t>ayo_bami35@yahoo.co.in</t>
  </si>
  <si>
    <t>(413)-905-2389</t>
  </si>
  <si>
    <t>2014.02.12 21:56:32</t>
  </si>
  <si>
    <t>tnickerson56@hotmail.com</t>
  </si>
  <si>
    <t>(915)-020-8126</t>
  </si>
  <si>
    <t>2014.02.16 18:10:32</t>
  </si>
  <si>
    <t>VT</t>
  </si>
  <si>
    <t>markchrist20@yahoo.com</t>
  </si>
  <si>
    <t>(272)-998-4087</t>
  </si>
  <si>
    <t>2014.02.13 09:14:44</t>
  </si>
  <si>
    <t>johnboardman25@yahoo.co.uk</t>
  </si>
  <si>
    <t>(734)-755-0949</t>
  </si>
  <si>
    <t>2014.02.05 21:54:20</t>
  </si>
  <si>
    <t>atm_payment@excite.com</t>
  </si>
  <si>
    <t>(914)-871-6752</t>
  </si>
  <si>
    <t>2014.03.01 14:22:02</t>
  </si>
  <si>
    <t>info_drbenke77@yahoo.fr</t>
  </si>
  <si>
    <t>(567)-550-9064</t>
  </si>
  <si>
    <t>2014.02.13 15:35:21</t>
  </si>
  <si>
    <t>europrom004@earthlink.net</t>
  </si>
  <si>
    <t>(214)-524-5270</t>
  </si>
  <si>
    <t>2014.02.13 13:15:42</t>
  </si>
  <si>
    <t>MT</t>
  </si>
  <si>
    <t>emmanuelede201@yahoo.co.uk</t>
  </si>
  <si>
    <t>(660)-233-4639</t>
  </si>
  <si>
    <t>2014.02.13 15:31:58</t>
  </si>
  <si>
    <t>MS</t>
  </si>
  <si>
    <t>morenogarcia2@web2mail.com</t>
  </si>
  <si>
    <t>(636)-274-9219</t>
  </si>
  <si>
    <t>2014.02.11 03:52:18</t>
  </si>
  <si>
    <t>sonita_henry4@msn.com</t>
  </si>
  <si>
    <t>(585)-312-6384</t>
  </si>
  <si>
    <t>2014.02.13 15:22:52</t>
  </si>
  <si>
    <t>transglobelotteryagency@yahoo.com.br</t>
  </si>
  <si>
    <t>(254)-685-4638</t>
  </si>
  <si>
    <t>2014.02.14 07:35:47</t>
  </si>
  <si>
    <t>AZ</t>
  </si>
  <si>
    <t>ezeh2010@mail.mn</t>
  </si>
  <si>
    <t>(724)-666-0786</t>
  </si>
  <si>
    <t>2014.02.15 09:22:40</t>
  </si>
  <si>
    <t>(919)-514-5357</t>
  </si>
  <si>
    <t>2014.03.07 11:36:20</t>
  </si>
  <si>
    <t>ID</t>
  </si>
  <si>
    <t>(802)-665-5195</t>
  </si>
  <si>
    <t>2014.02.07 21:06:54</t>
  </si>
  <si>
    <t>OR</t>
  </si>
  <si>
    <t>dr.johnattan@yahoo.com</t>
  </si>
  <si>
    <t>(949)-862-6767</t>
  </si>
  <si>
    <t>2014.02.08 03:40:04</t>
  </si>
  <si>
    <t>NC</t>
  </si>
  <si>
    <t>(561)-125-6019</t>
  </si>
  <si>
    <t>(314)-129-1316</t>
  </si>
  <si>
    <t>2014.02.16 04:42:55</t>
  </si>
  <si>
    <t>(762)-774-8176</t>
  </si>
  <si>
    <t>2014.02.16 06:53:08</t>
  </si>
  <si>
    <t>OK</t>
  </si>
  <si>
    <t>ozeh.cornelius@yahoo.in</t>
  </si>
  <si>
    <t>(770)-223-9376</t>
  </si>
  <si>
    <t>2014.02.15 15:28:54</t>
  </si>
  <si>
    <t>UT</t>
  </si>
  <si>
    <t>accountservices@gmail.com</t>
  </si>
  <si>
    <t>(620)-838-0377</t>
  </si>
  <si>
    <t>2014.02.08 23:18:27</t>
  </si>
  <si>
    <t>nanajohnsama5@zing.vn</t>
  </si>
  <si>
    <t>(734)-619-0937</t>
  </si>
  <si>
    <t>2014.02.17 01:23:18</t>
  </si>
  <si>
    <t>CA</t>
  </si>
  <si>
    <t>ezeala1@att.net</t>
  </si>
  <si>
    <t>(531)-875-3898</t>
  </si>
  <si>
    <t>2014.02.17 15:11:53</t>
  </si>
  <si>
    <t>fmf2008@live.com</t>
  </si>
  <si>
    <t>(401)-170-7463</t>
  </si>
  <si>
    <t>2014.02.17 10:11:29</t>
  </si>
  <si>
    <t>KS</t>
  </si>
  <si>
    <t>cynthin@live.com</t>
  </si>
  <si>
    <t>(407)-815-8913</t>
  </si>
  <si>
    <t>2014.03.28 21:17:31</t>
  </si>
  <si>
    <t>WV</t>
  </si>
  <si>
    <t>xxxxxxxxxxxxx20000@att.net</t>
  </si>
  <si>
    <t>(386)-101-0410</t>
  </si>
  <si>
    <t>2014.02.18 16:46:03</t>
  </si>
  <si>
    <t>KY</t>
  </si>
  <si>
    <t>zenith.douglas_tonyson@hotmail.com</t>
  </si>
  <si>
    <t>(843)-373-0789</t>
  </si>
  <si>
    <t>2014.02.19 11:50:53</t>
  </si>
  <si>
    <t>exxon.program54@hotmail.com</t>
  </si>
  <si>
    <t>(775)-824-2446</t>
  </si>
  <si>
    <t>2014.02.09 09:47:34</t>
  </si>
  <si>
    <t>william.catford34@yahoo.co.uk</t>
  </si>
  <si>
    <t>(313)-580-0211</t>
  </si>
  <si>
    <t>2014.02.19 18:49:51</t>
  </si>
  <si>
    <t>TN</t>
  </si>
  <si>
    <t>safia00004@yahoo.co.jp</t>
  </si>
  <si>
    <t>(662)-446-9292</t>
  </si>
  <si>
    <t>2014.02.19 22:09:18</t>
  </si>
  <si>
    <t>claims_award_agent1760@yahoo.de</t>
  </si>
  <si>
    <t>(606)-814-1970</t>
  </si>
  <si>
    <t>2014.02.19 23:30:47</t>
  </si>
  <si>
    <t>NH</t>
  </si>
  <si>
    <t>lucienneca450@yahoo.fr</t>
  </si>
  <si>
    <t>(970)-338-8575</t>
  </si>
  <si>
    <t>2014.02.19 04:19:13</t>
  </si>
  <si>
    <t>rl_sian@yahoo.com.my</t>
  </si>
  <si>
    <t>(425)-573-1050</t>
  </si>
  <si>
    <t>2014.02.18 22:00:02</t>
  </si>
  <si>
    <t>jmscole144@msn.com</t>
  </si>
  <si>
    <t>(918)-783-3137</t>
  </si>
  <si>
    <t>2014.02.20 04:56:19</t>
  </si>
  <si>
    <t>FL</t>
  </si>
  <si>
    <t>kutumakutaca@yahoo.com</t>
  </si>
  <si>
    <t>(856)-861-0171</t>
  </si>
  <si>
    <t>2014.02.21 05:06:38</t>
  </si>
  <si>
    <t>(878)-618-7095</t>
  </si>
  <si>
    <t>2014.02.20 11:53:40</t>
  </si>
  <si>
    <t>misgladys4lov@yahoo.com</t>
  </si>
  <si>
    <t>(412)-046-5297</t>
  </si>
  <si>
    <t>2014.02.11 09:25:51</t>
  </si>
  <si>
    <t>(845)-709-6528</t>
  </si>
  <si>
    <t>2014.02.19 17:45:41</t>
  </si>
  <si>
    <t>alert_customer44@yahoo.com</t>
  </si>
  <si>
    <t>(856)-574-4897</t>
  </si>
  <si>
    <t>2014.02.20 13:47:15</t>
  </si>
  <si>
    <t>directorsammadomar@live.com</t>
  </si>
  <si>
    <t>(786)-313-1986</t>
  </si>
  <si>
    <t>2014.02.16 19:54:49</t>
  </si>
  <si>
    <t>global_max_delivery_company01@yahoo.fr</t>
  </si>
  <si>
    <t>(661)-534-4624</t>
  </si>
  <si>
    <t>2014.02.14 08:33:45</t>
  </si>
  <si>
    <t>(716)-732-5150</t>
  </si>
  <si>
    <t>2014.02.21 03:03:51</t>
  </si>
  <si>
    <t>VA</t>
  </si>
  <si>
    <t>collins_udoka99@yahoo.co.jp</t>
  </si>
  <si>
    <t>(531)-835-6033</t>
  </si>
  <si>
    <t>2014.02.21 05:18:15</t>
  </si>
  <si>
    <t>ME</t>
  </si>
  <si>
    <t>mirablejoy@w.cn</t>
  </si>
  <si>
    <t>(713)-951-1874</t>
  </si>
  <si>
    <t>2014.02.21 00:11:27</t>
  </si>
  <si>
    <t>w_koffi01@yahoo.com</t>
  </si>
  <si>
    <t>(817)-557-7988</t>
  </si>
  <si>
    <t>2014.02.21 18:29:47</t>
  </si>
  <si>
    <t>headquartersdayzers@rocketmail.com</t>
  </si>
  <si>
    <t>(657)-850-1025</t>
  </si>
  <si>
    <t>2014.03.15 11:49:37</t>
  </si>
  <si>
    <t>SJPWM@financier.com</t>
  </si>
  <si>
    <t>(832)-846-6355</t>
  </si>
  <si>
    <t>2014.02.18 09:17:09</t>
  </si>
  <si>
    <t>emailmillionaire20@yahoo.com.ph</t>
  </si>
  <si>
    <t>(516)-460-9516</t>
  </si>
  <si>
    <t>(205)-257-2880</t>
  </si>
  <si>
    <t>2014.02.17 15:51:11</t>
  </si>
  <si>
    <t>wowo_cc1@yahoo.com</t>
  </si>
  <si>
    <t>(304)-166-8514</t>
  </si>
  <si>
    <t>2014.02.20 05:44:16</t>
  </si>
  <si>
    <t>(605)-839-9561</t>
  </si>
  <si>
    <t>2014.02.16 12:10:53</t>
  </si>
  <si>
    <t>mostreverendubapetters@rocketmail.com</t>
  </si>
  <si>
    <t>(850)-946-4895</t>
  </si>
  <si>
    <t>2014.02.17 00:09:53</t>
  </si>
  <si>
    <t>marybrehamh@hotmail.com</t>
  </si>
  <si>
    <t>(251)-432-6675</t>
  </si>
  <si>
    <t>2014.02.22 16:30:26</t>
  </si>
  <si>
    <t>david_sagah100@hotmail.co.uk</t>
  </si>
  <si>
    <t>(425)-754-4405</t>
  </si>
  <si>
    <t>2014.02.22 19:40:42</t>
  </si>
  <si>
    <t>DE</t>
  </si>
  <si>
    <t>doris_guie_5@yahoo.com.sg</t>
  </si>
  <si>
    <t>(989)-399-8380</t>
  </si>
  <si>
    <t>2014.02.21 14:20:36</t>
  </si>
  <si>
    <t>david.blancher2@live.fr</t>
  </si>
  <si>
    <t>(985)-445-5188</t>
  </si>
  <si>
    <t>2014.02.24 04:18:45</t>
  </si>
  <si>
    <t>(954)-122-3708</t>
  </si>
  <si>
    <t>2014.02.20 16:09:21</t>
  </si>
  <si>
    <t>OH</t>
  </si>
  <si>
    <t>(843)-505-5245</t>
  </si>
  <si>
    <t>(772)-137-2623</t>
  </si>
  <si>
    <t>2014.02.25 11:05:03</t>
  </si>
  <si>
    <t>paulasso150@msn.com</t>
  </si>
  <si>
    <t>(484)-520-6093</t>
  </si>
  <si>
    <t>2014.02.23 05:16:17</t>
  </si>
  <si>
    <t>SD</t>
  </si>
  <si>
    <t>robert_mbewe@yahoo.co.uk</t>
  </si>
  <si>
    <t>(260)-827-1658</t>
  </si>
  <si>
    <t>(712)-354-8649</t>
  </si>
  <si>
    <t>2014.02.23 01:05:13</t>
  </si>
  <si>
    <t>(714)-036-9762</t>
  </si>
  <si>
    <t>2014.02.23 01:40:54</t>
  </si>
  <si>
    <t>mr.lamidosanusilamidocbngov@gmail.com</t>
  </si>
  <si>
    <t>(619)-537-8888</t>
  </si>
  <si>
    <t>2014.02.13 17:28:02</t>
  </si>
  <si>
    <t>sani_alii@yahoo.fr</t>
  </si>
  <si>
    <t>(205)-761-0334</t>
  </si>
  <si>
    <t>2014.02.17 04:12:17</t>
  </si>
  <si>
    <t>CT</t>
  </si>
  <si>
    <t>jonthan_adams2@voila.fr</t>
  </si>
  <si>
    <t>(804)-414-3595</t>
  </si>
  <si>
    <t>2014.02.08 22:02:35</t>
  </si>
  <si>
    <t>mr_james_115@hotmail.fr</t>
  </si>
  <si>
    <t>(561)-365-3975</t>
  </si>
  <si>
    <t>2014.02.23 13:21:56</t>
  </si>
  <si>
    <t>richardlioydclaim@live.com</t>
  </si>
  <si>
    <t>(682)-626-4337</t>
  </si>
  <si>
    <t>2014.02.23 22:49:23</t>
  </si>
  <si>
    <t>ca_fairmonthotel@yahoo.com</t>
  </si>
  <si>
    <t>(404)-305-6257</t>
  </si>
  <si>
    <t>2014.02.21 01:22:43</t>
  </si>
  <si>
    <t>paul_choco9@yahoo.com</t>
  </si>
  <si>
    <t>(903)-756-4210</t>
  </si>
  <si>
    <t>2014.02.24 16:01:08</t>
  </si>
  <si>
    <t>stoneoilsecretary@yahoo.com</t>
  </si>
  <si>
    <t>(410)-193-1662</t>
  </si>
  <si>
    <t>2014.04.02 07:15:18</t>
  </si>
  <si>
    <t>mrstheresankoyo@y7mail.com</t>
  </si>
  <si>
    <t>(320)-658-1129</t>
  </si>
  <si>
    <t>2014.02.24 16:56:34</t>
  </si>
  <si>
    <t>saro_barrister@yahoo.in</t>
  </si>
  <si>
    <t>(501)-142-7469</t>
  </si>
  <si>
    <t>2014.02.24 16:06:14</t>
  </si>
  <si>
    <t>mmmmmp4350@msn.com</t>
  </si>
  <si>
    <t>(302)-937-9498</t>
  </si>
  <si>
    <t>2014.02.25 12:51:11</t>
  </si>
  <si>
    <t>maldaline@att.net</t>
  </si>
  <si>
    <t>(219)-077-0747</t>
  </si>
  <si>
    <t>2014.02.24 08:25:13</t>
  </si>
  <si>
    <t>officeimf60@yahoo.com.ph</t>
  </si>
  <si>
    <t>(307)-455-1257</t>
  </si>
  <si>
    <t>2014.02.25 13:13:32</t>
  </si>
  <si>
    <t>howeb2@gmail.com</t>
  </si>
  <si>
    <t>(707)-975-2229</t>
  </si>
  <si>
    <t>2014.03.13 12:55:35</t>
  </si>
  <si>
    <t>IA</t>
  </si>
  <si>
    <t>(217)-057-0452</t>
  </si>
  <si>
    <t>(805)-026-7972</t>
  </si>
  <si>
    <t>2014.02.26 01:03:59</t>
  </si>
  <si>
    <t>(641)-916-8906</t>
  </si>
  <si>
    <t>2014.02.25 21:27:26</t>
  </si>
  <si>
    <t>powerball791@gmail.com</t>
  </si>
  <si>
    <t>(626)-720-0989</t>
  </si>
  <si>
    <t>2014.02.22 07:09:12</t>
  </si>
  <si>
    <t>micheal.aku013@hotmail.fr</t>
  </si>
  <si>
    <t>(602)-337-6746</t>
  </si>
  <si>
    <t>2014.02.26 00:43:40</t>
  </si>
  <si>
    <t>NV</t>
  </si>
  <si>
    <t>uklottoinc077@earthlink.net</t>
  </si>
  <si>
    <t>(217)-976-3763</t>
  </si>
  <si>
    <t>2014.02.26 02:27:11</t>
  </si>
  <si>
    <t>microsoftlotto32@yahoo.com</t>
  </si>
  <si>
    <t>(859)-576-1653</t>
  </si>
  <si>
    <t>2014.02.26 03:25:20</t>
  </si>
  <si>
    <t>kim.eck0@hotmail.com</t>
  </si>
  <si>
    <t>(979)-926-2447</t>
  </si>
  <si>
    <t>2014.02.25 16:57:13</t>
  </si>
  <si>
    <t>oximasionality@terra.es</t>
  </si>
  <si>
    <t>(720)-270-5267</t>
  </si>
  <si>
    <t>2014.03.08 10:09:58</t>
  </si>
  <si>
    <t>gracefarooq1002@msn.com</t>
  </si>
  <si>
    <t>(845)-546-4621</t>
  </si>
  <si>
    <t>2014.02.16 10:11:18</t>
  </si>
  <si>
    <t>ND</t>
  </si>
  <si>
    <t>dennisloanword@gmail.com</t>
  </si>
  <si>
    <t>(234)-728-5565</t>
  </si>
  <si>
    <t>2014.02.20 19:11:35</t>
  </si>
  <si>
    <t>ssuzzankkamara@yahoo.in</t>
  </si>
  <si>
    <t>(863)-042-2682</t>
  </si>
  <si>
    <t>2014.02.27 11:47:48</t>
  </si>
  <si>
    <t>paymentdept_2007@yahoo.co.uk</t>
  </si>
  <si>
    <t>(814)-909-7029</t>
  </si>
  <si>
    <t>2014.02.27 14:19:35</t>
  </si>
  <si>
    <t>savechildren.women@yahoo.com</t>
  </si>
  <si>
    <t>(928)-086-6130</t>
  </si>
  <si>
    <t>2014.02.27 15:17:36</t>
  </si>
  <si>
    <t>IN</t>
  </si>
  <si>
    <t>jessytushar@yahoo.com</t>
  </si>
  <si>
    <t>(609)-492-5126</t>
  </si>
  <si>
    <t>2014.02.27 22:18:48</t>
  </si>
  <si>
    <t>(337)-139-2177</t>
  </si>
  <si>
    <t>2014.02.27 22:40:34</t>
  </si>
  <si>
    <t>customercarenokia2009@gmail.com</t>
  </si>
  <si>
    <t>(410)-182-8020</t>
  </si>
  <si>
    <t>2014.02.27 21:36:03</t>
  </si>
  <si>
    <t>rahim_abibu0024@hotmail.com</t>
  </si>
  <si>
    <t>(913)-639-8234</t>
  </si>
  <si>
    <t>2014.03.05 16:44:22</t>
  </si>
  <si>
    <t>(772)-588-4836</t>
  </si>
  <si>
    <t>2014.02.28 06:04:33</t>
  </si>
  <si>
    <t>pgomez1967@gmail.com</t>
  </si>
  <si>
    <t>(516)-441-1290</t>
  </si>
  <si>
    <t>2014.02.25 09:28:38</t>
  </si>
  <si>
    <t>zenith_jimovia_20009@live.com</t>
  </si>
  <si>
    <t>(567)-391-1859</t>
  </si>
  <si>
    <t>2014.02.28 09:03:11</t>
  </si>
  <si>
    <t>(814)-135-8977</t>
  </si>
  <si>
    <t>2014.02.28 10:41:55</t>
  </si>
  <si>
    <t>simpsonmillar0077@yahoo.co.uk</t>
  </si>
  <si>
    <t>(936)-519-2143</t>
  </si>
  <si>
    <t>2014.02.27 01:00:49</t>
  </si>
  <si>
    <t>fedexcompany6@myway.com</t>
  </si>
  <si>
    <t>(970)-899-6549</t>
  </si>
  <si>
    <t>2014.02.18 02:16:28</t>
  </si>
  <si>
    <t>mr.terrylord@yahoo.fr</t>
  </si>
  <si>
    <t>(339)-675-6587</t>
  </si>
  <si>
    <t>2014.02.27 17:00:59</t>
  </si>
  <si>
    <t>mrs_alima_ali2007@yahoo.fr</t>
  </si>
  <si>
    <t>(912)-093-7968</t>
  </si>
  <si>
    <t>2014.03.01 20:02:45</t>
  </si>
  <si>
    <t>kennyw341@gmail.com</t>
  </si>
  <si>
    <t>(339)-243-9457</t>
  </si>
  <si>
    <t>(947)-664-6736</t>
  </si>
  <si>
    <t>2014.03.01 11:38:07</t>
  </si>
  <si>
    <t>intl_remittance_hsbc@london.com</t>
  </si>
  <si>
    <t>(478)-284-9221</t>
  </si>
  <si>
    <t>2014.03.02 09:18:40</t>
  </si>
  <si>
    <t>(202)-668-3273</t>
  </si>
  <si>
    <t>2014.03.02 10:57:32</t>
  </si>
  <si>
    <t>angloirish_irish@live.com</t>
  </si>
  <si>
    <t>(862)-771-2942</t>
  </si>
  <si>
    <t>2014.02.28 14:58:34</t>
  </si>
  <si>
    <t>MO</t>
  </si>
  <si>
    <t>(570)-041-0337</t>
  </si>
  <si>
    <t>2014.03.03 06:05:17</t>
  </si>
  <si>
    <t>bbventures111@gmail.com</t>
  </si>
  <si>
    <t>(480)-166-7431</t>
  </si>
  <si>
    <t>2014.03.03 11:41:11</t>
  </si>
  <si>
    <t>faithchuk@gmail.com</t>
  </si>
  <si>
    <t>(520)-540-4716</t>
  </si>
  <si>
    <t>2014.03.03 15:53:13</t>
  </si>
  <si>
    <t>mrbrightdestiny01@gmail.com</t>
  </si>
  <si>
    <t>(208)-635-5709</t>
  </si>
  <si>
    <t>2014.03.04 11:48:37</t>
  </si>
  <si>
    <t>hsbcbankclaimd@rocketmail.com</t>
  </si>
  <si>
    <t>(972)-426-4665</t>
  </si>
  <si>
    <t>2014.02.22 22:27:14</t>
  </si>
  <si>
    <t>mrsjudithrodinci@centrum.sk</t>
  </si>
  <si>
    <t>(929)-529-4458</t>
  </si>
  <si>
    <t>2014.03.04 18:21:21</t>
  </si>
  <si>
    <t>godwillerims@yahoo.com</t>
  </si>
  <si>
    <t>(321)-497-9733</t>
  </si>
  <si>
    <t>2014.03.04 13:36:35</t>
  </si>
  <si>
    <t>dunglee1@gmail.com</t>
  </si>
  <si>
    <t>(714)-434-7995</t>
  </si>
  <si>
    <t>2014.03.04 22:50:11</t>
  </si>
  <si>
    <t>mont.fundscardpayment02@gmail.com</t>
  </si>
  <si>
    <t>(504)-366-9806</t>
  </si>
  <si>
    <t>2014.03.08 00:21:12</t>
  </si>
  <si>
    <t>missericap@yahoo.com</t>
  </si>
  <si>
    <t>(762)-589-9796</t>
  </si>
  <si>
    <t>2014.03.04 18:10:01</t>
  </si>
  <si>
    <t>dr.jones_63@msn.com</t>
  </si>
  <si>
    <t>(262)-331-6285</t>
  </si>
  <si>
    <t>2014.03.03 12:46:57</t>
  </si>
  <si>
    <t>nwaborfrank@live.fr</t>
  </si>
  <si>
    <t>(575)-623-2222</t>
  </si>
  <si>
    <t>2014.03.04 12:15:54</t>
  </si>
  <si>
    <t>EMAILNIGEL1_JENKINSON@CONSULTANT.COM</t>
  </si>
  <si>
    <t>(626)-098-0980</t>
  </si>
  <si>
    <t>2014.03.05 23:29:53</t>
  </si>
  <si>
    <t>(318)-210-5831</t>
  </si>
  <si>
    <t>2014.03.06 05:14:15</t>
  </si>
  <si>
    <t>blesingcale@yahoo.in</t>
  </si>
  <si>
    <t>(510)-196-8908</t>
  </si>
  <si>
    <t>2014.03.06 13:55:23</t>
  </si>
  <si>
    <t>hofmansmith01@gmail.com</t>
  </si>
  <si>
    <t>(228)-822-3628</t>
  </si>
  <si>
    <t>2014.02.11 15:54:32</t>
  </si>
  <si>
    <t>drlewisolga@windowslive.com</t>
  </si>
  <si>
    <t>(215)-089-5246</t>
  </si>
  <si>
    <t>2014.03.09 18:22:00</t>
  </si>
  <si>
    <t>westernunion.service0009@gmail.com</t>
  </si>
  <si>
    <t>(417)-150-7794</t>
  </si>
  <si>
    <t>(269)-772-6024</t>
  </si>
  <si>
    <t>2014.03.08 11:57:29</t>
  </si>
  <si>
    <t>theresakwe@gmail.com</t>
  </si>
  <si>
    <t>(458)-482-0816</t>
  </si>
  <si>
    <t>2014.04.07 05:33:08</t>
  </si>
  <si>
    <t>claimofficesuperpluslot@gmail.com</t>
  </si>
  <si>
    <t>(281)-921-6372</t>
  </si>
  <si>
    <t>2014.03.08 17:10:21</t>
  </si>
  <si>
    <t>nazekhariri12@yahoo.comDear</t>
  </si>
  <si>
    <t>(716)-546-8316</t>
  </si>
  <si>
    <t>2014.02.22 12:46:09</t>
  </si>
  <si>
    <t>dr.markumeh@gmail.com</t>
  </si>
  <si>
    <t>(612)-090-2312</t>
  </si>
  <si>
    <t>2014.03.09 12:52:27</t>
  </si>
  <si>
    <t>bkcommercial0@yahoo.com.hk</t>
  </si>
  <si>
    <t>(912)-699-3393</t>
  </si>
  <si>
    <t>2014.03.09 04:05:41</t>
  </si>
  <si>
    <t>irs.ielott@hotmail.com</t>
  </si>
  <si>
    <t>(484)-522-4281</t>
  </si>
  <si>
    <t>2014.03.10 07:07:04</t>
  </si>
  <si>
    <t>(719)-452-9987</t>
  </si>
  <si>
    <t>2014.03.04 07:07:23</t>
  </si>
  <si>
    <t>barr_sandy2008@hotmail.com</t>
  </si>
  <si>
    <t>(407)-522-2076</t>
  </si>
  <si>
    <t>2014.03.10 08:47:56</t>
  </si>
  <si>
    <t>philbonngani@gmail.com</t>
  </si>
  <si>
    <t>(364)-095-9622</t>
  </si>
  <si>
    <t>2014.03.10 15:36:14</t>
  </si>
  <si>
    <t>diplomaticcourieragent22@yahoo.co.jp</t>
  </si>
  <si>
    <t>(702)-549-4804</t>
  </si>
  <si>
    <t>2014.03.07 00:51:24</t>
  </si>
  <si>
    <t>mrsalicew777@yahoo.com</t>
  </si>
  <si>
    <t>(612)-808-9740</t>
  </si>
  <si>
    <t>2014.02.08 03:25:13</t>
  </si>
  <si>
    <t>collinzbrown07@yahoo.com</t>
  </si>
  <si>
    <t>(214)-494-6662</t>
  </si>
  <si>
    <t>2014.03.11 17:43:53</t>
  </si>
  <si>
    <t>(831)-601-9395</t>
  </si>
  <si>
    <t>2014.03.11 23:00:59</t>
  </si>
  <si>
    <t>florince_1@yahoo.com</t>
  </si>
  <si>
    <t>(316)-689-0885</t>
  </si>
  <si>
    <t>2014.03.12 10:47:37</t>
  </si>
  <si>
    <t>johnkssi1971@emailclick.com</t>
  </si>
  <si>
    <t>(762)-871-4822</t>
  </si>
  <si>
    <t>2014.03.12 14:20:08</t>
  </si>
  <si>
    <t>claimswinning_unit02@yahoo.co.uk</t>
  </si>
  <si>
    <t>(401)-420-1424</t>
  </si>
  <si>
    <t>2014.03.20 06:44:21</t>
  </si>
  <si>
    <t>(850)-409-2153</t>
  </si>
  <si>
    <t>2014.02.23 11:54:22</t>
  </si>
  <si>
    <t>saliu999@yahoo.fr</t>
  </si>
  <si>
    <t>(313)-111-6410</t>
  </si>
  <si>
    <t>(914)-540-3111</t>
  </si>
  <si>
    <t>2014.03.05 19:48:14</t>
  </si>
  <si>
    <t>westerunionservice@w.cn</t>
  </si>
  <si>
    <t>(862)-443-5282</t>
  </si>
  <si>
    <t>(475)-329-7932</t>
  </si>
  <si>
    <t>2014.03.14 03:02:20</t>
  </si>
  <si>
    <t>philiptuer@hotmail.com</t>
  </si>
  <si>
    <t>(313)-269-0291</t>
  </si>
  <si>
    <t>2014.03.12 04:19:36</t>
  </si>
  <si>
    <t>paulson.johjoh@voila.fr</t>
  </si>
  <si>
    <t>(234)-697-4467</t>
  </si>
  <si>
    <t>2014.03.14 14:32:22</t>
  </si>
  <si>
    <t>(570)-838-6529</t>
  </si>
  <si>
    <t>2014.02.26 21:53:04</t>
  </si>
  <si>
    <t>(978)-481-2855</t>
  </si>
  <si>
    <t>2014.03.08 14:08:24</t>
  </si>
  <si>
    <t>biros2008@myway.com</t>
  </si>
  <si>
    <t>(364)-876-2601</t>
  </si>
  <si>
    <t>2014.03.14 18:40:45</t>
  </si>
  <si>
    <t>(669)-684-0036</t>
  </si>
  <si>
    <t>2014.03.12 18:27:19</t>
  </si>
  <si>
    <t>billsmithjjames@yahoo.co.uk</t>
  </si>
  <si>
    <t>(276)-737-0986</t>
  </si>
  <si>
    <t>2014.03.12 06:41:05</t>
  </si>
  <si>
    <t>mcroawad_prmo7@msn.com</t>
  </si>
  <si>
    <t>(406)-043-6888</t>
  </si>
  <si>
    <t>2014.03.04 08:31:46</t>
  </si>
  <si>
    <t>frank_abia7@yahoo.co.nz</t>
  </si>
  <si>
    <t>(435)-418-4903</t>
  </si>
  <si>
    <t>2014.03.15 02:16:58</t>
  </si>
  <si>
    <t>zentecltdagent@contractor.net</t>
  </si>
  <si>
    <t>(415)-573-6475</t>
  </si>
  <si>
    <t>2014.02.28 12:06:52</t>
  </si>
  <si>
    <t>emeruem_unionbank@tlen.pl</t>
  </si>
  <si>
    <t>(870)-100-1627</t>
  </si>
  <si>
    <t>2014.02.11 18:53:18</t>
  </si>
  <si>
    <t>rev_paul@live.com</t>
  </si>
  <si>
    <t>(646)-911-6551</t>
  </si>
  <si>
    <t>2014.02.24 11:31:14</t>
  </si>
  <si>
    <t>vneni1@yahoo.com</t>
  </si>
  <si>
    <t>(505)-825-7418</t>
  </si>
  <si>
    <t>2014.04.14 18:12:41</t>
  </si>
  <si>
    <t>ingchunyliu@walla.com</t>
  </si>
  <si>
    <t>(616)-613-2340</t>
  </si>
  <si>
    <t>(810)-949-8052</t>
  </si>
  <si>
    <t>2014.03.17 00:33:32</t>
  </si>
  <si>
    <t>(209)-152-0436</t>
  </si>
  <si>
    <t>2014.03.15 01:16:52</t>
  </si>
  <si>
    <t>(567)-363-9580</t>
  </si>
  <si>
    <t>2014.03.08 07:52:11</t>
  </si>
  <si>
    <t>allainmoshe9001@yahoo.com.my</t>
  </si>
  <si>
    <t>(769)-225-3990</t>
  </si>
  <si>
    <t>2014.03.15 00:08:48</t>
  </si>
  <si>
    <t>mrshellendavido1@hotmail.com</t>
  </si>
  <si>
    <t>(704)-169-0934</t>
  </si>
  <si>
    <t>2014.03.15 16:49:03</t>
  </si>
  <si>
    <t>aiza.r012@msn.com</t>
  </si>
  <si>
    <t>(909)-489-3527</t>
  </si>
  <si>
    <t>2014.03.15 15:55:08</t>
  </si>
  <si>
    <t>agumbuba@live.com</t>
  </si>
  <si>
    <t>(828)-429-0904</t>
  </si>
  <si>
    <t>2014.03.16 04:08:59</t>
  </si>
  <si>
    <t>kennywilliams100@gmail.com</t>
  </si>
  <si>
    <t>(732)-075-5339</t>
  </si>
  <si>
    <t>2014.03.16 01:53:52</t>
  </si>
  <si>
    <t>s_davisx00003@yahoo.co.jp</t>
  </si>
  <si>
    <t>(470)-299-7504</t>
  </si>
  <si>
    <t>2014.03.03 03:16:29</t>
  </si>
  <si>
    <t>(308)-311-6129</t>
  </si>
  <si>
    <t>2014.02.28 01:37:51</t>
  </si>
  <si>
    <t>atmcustomercare171@gmail.com</t>
  </si>
  <si>
    <t>(352)-031-9389</t>
  </si>
  <si>
    <t>2014.03.16 16:09:42</t>
  </si>
  <si>
    <t>nilahue@chilesat.net</t>
  </si>
  <si>
    <t>(539)-169-5799</t>
  </si>
  <si>
    <t>2014.03.11 09:43:42</t>
  </si>
  <si>
    <t>tuthpala12@gmail.com</t>
  </si>
  <si>
    <t>(425)-551-5639</t>
  </si>
  <si>
    <t>2014.02.12 05:37:11</t>
  </si>
  <si>
    <t>akhil_terareddy139@yahoo.com</t>
  </si>
  <si>
    <t>(559)-012-2540</t>
  </si>
  <si>
    <t>2014.03.15 01:20:35</t>
  </si>
  <si>
    <t>sunlot1@aim.com</t>
  </si>
  <si>
    <t>(347)-412-5915</t>
  </si>
  <si>
    <t>2014.03.17 03:14:11</t>
  </si>
  <si>
    <t>sarahwilson0000001@hotmail.com</t>
  </si>
  <si>
    <t>(520)-233-4711</t>
  </si>
  <si>
    <t>2014.03.17 08:59:59</t>
  </si>
  <si>
    <t>jlhulen@yahoo.com.cn</t>
  </si>
  <si>
    <t>(443)-104-1460</t>
  </si>
  <si>
    <t>2014.03.17 04:55:57</t>
  </si>
  <si>
    <t>johnson23@sify.com</t>
  </si>
  <si>
    <t>(443)-900-9055</t>
  </si>
  <si>
    <t>2014.03.17 10:26:12</t>
  </si>
  <si>
    <t>jamesmoyo2010@gmail.com</t>
  </si>
  <si>
    <t>(360)-306-5132</t>
  </si>
  <si>
    <t>2014.03.17 14:29:11</t>
  </si>
  <si>
    <t>(617)-996-4849</t>
  </si>
  <si>
    <t>2014.02.17 03:07:39</t>
  </si>
  <si>
    <t>williamspedro12@gmail.com</t>
  </si>
  <si>
    <t>(361)-836-8617</t>
  </si>
  <si>
    <t>(602)-757-0578</t>
  </si>
  <si>
    <t>2014.03.17 21:09:38</t>
  </si>
  <si>
    <t>(209)-512-7516</t>
  </si>
  <si>
    <t>2014.03.17 22:21:39</t>
  </si>
  <si>
    <t>(412)-699-8447</t>
  </si>
  <si>
    <t>2014.03.18 02:07:29</t>
  </si>
  <si>
    <t>ecsynagogue@btconnect.com</t>
  </si>
  <si>
    <t>(430)-978-9450</t>
  </si>
  <si>
    <t>2014.03.04 00:16:33</t>
  </si>
  <si>
    <t>mr.a.kl_badoo@live.com</t>
  </si>
  <si>
    <t>(270)-953-7089</t>
  </si>
  <si>
    <t>2014.03.18 15:19:49</t>
  </si>
  <si>
    <t>larry515mashala@webmail.co.za</t>
  </si>
  <si>
    <t>(518)-063-2230</t>
  </si>
  <si>
    <t>2014.03.18 16:11:55</t>
  </si>
  <si>
    <t>jepabonr@unal.edu.co</t>
  </si>
  <si>
    <t>(352)-696-8658</t>
  </si>
  <si>
    <t>2014.03.08 08:58:24</t>
  </si>
  <si>
    <t>apexcourier_asc@sify.com</t>
  </si>
  <si>
    <t>(901)-631-5470</t>
  </si>
  <si>
    <t>2014.03.18 18:28:12</t>
  </si>
  <si>
    <t>danielshutuedward2008@gmail.com</t>
  </si>
  <si>
    <t>(479)-434-4751</t>
  </si>
  <si>
    <t>2014.04.15 03:58:39</t>
  </si>
  <si>
    <t>(727)-982-2032</t>
  </si>
  <si>
    <t>2014.03.19 01:12:13</t>
  </si>
  <si>
    <t>mrsjanewilliams14@yahoo.it</t>
  </si>
  <si>
    <t>(919)-112-3097</t>
  </si>
  <si>
    <t>2014.02.13 03:11:31</t>
  </si>
  <si>
    <t>(863)-149-4009</t>
  </si>
  <si>
    <t>2014.03.19 06:39:03</t>
  </si>
  <si>
    <t>jane-wong1@live.com</t>
  </si>
  <si>
    <t>(878)-979-4443</t>
  </si>
  <si>
    <t>2014.03.19 07:59:58</t>
  </si>
  <si>
    <t>mr.chen063@hotmail.com</t>
  </si>
  <si>
    <t>(217)-297-0510</t>
  </si>
  <si>
    <t>(575)-116-0515</t>
  </si>
  <si>
    <t>2014.03.19 10:25:05</t>
  </si>
  <si>
    <t>(435)-595-8626</t>
  </si>
  <si>
    <t>2014.03.16 08:12:38</t>
  </si>
  <si>
    <t>alice_adams_000@yahoo.com</t>
  </si>
  <si>
    <t>(970)-015-7720</t>
  </si>
  <si>
    <t>2014.02.25 23:04:04</t>
  </si>
  <si>
    <t>(929)-036-8291</t>
  </si>
  <si>
    <t>2014.03.19 11:08:29</t>
  </si>
  <si>
    <t>cbnbank_atmpayment108@yahoo.com</t>
  </si>
  <si>
    <t>(559)-964-6851</t>
  </si>
  <si>
    <t>2014.03.20 00:48:45</t>
  </si>
  <si>
    <t>williambennethcbnpo1999@gmail.com</t>
  </si>
  <si>
    <t>(907)-329-8492</t>
  </si>
  <si>
    <t>2014.03.20 01:36:57</t>
  </si>
  <si>
    <t>(212)-868-1625</t>
  </si>
  <si>
    <t>2014.03.21 08:58:37</t>
  </si>
  <si>
    <t>jaindabor1@att.net</t>
  </si>
  <si>
    <t>(916)-649-9855</t>
  </si>
  <si>
    <t>2014.03.21 14:21:07</t>
  </si>
  <si>
    <t>brotherkingsley.xmaslove@yahoo.com</t>
  </si>
  <si>
    <t>(804)-011-1865</t>
  </si>
  <si>
    <t>2014.03.17 12:10:02</t>
  </si>
  <si>
    <t>edcp22332@hotmail.com</t>
  </si>
  <si>
    <t>(507)-644-2634</t>
  </si>
  <si>
    <t>2014.03.16 23:46:13</t>
  </si>
  <si>
    <t>(540)-247-6816</t>
  </si>
  <si>
    <t>(351)-750-4053</t>
  </si>
  <si>
    <t>2014.03.17 22:52:42</t>
  </si>
  <si>
    <t>atlantico.manager2009@gmail.com</t>
  </si>
  <si>
    <t>(682)-322-4645</t>
  </si>
  <si>
    <t>2014.03.21 11:53:30</t>
  </si>
  <si>
    <t>vvcsinter@yahoo.com.ph</t>
  </si>
  <si>
    <t>(479)-863-1260</t>
  </si>
  <si>
    <t>2014.03.08 21:14:23</t>
  </si>
  <si>
    <t>classicfinanciallimited02@gmail.com</t>
  </si>
  <si>
    <t>(405)-610-0391</t>
  </si>
  <si>
    <t>2014.03.22 05:10:37</t>
  </si>
  <si>
    <t>(215)-838-3760</t>
  </si>
  <si>
    <t>2014.03.22 17:56:18</t>
  </si>
  <si>
    <t>brittanibremann@sify.com</t>
  </si>
  <si>
    <t>(973)-407-0128</t>
  </si>
  <si>
    <t>2014.02.14 19:45:30</t>
  </si>
  <si>
    <t>ipbn2006@web2mail.com</t>
  </si>
  <si>
    <t>(502)-923-7583</t>
  </si>
  <si>
    <t>2014.03.29 04:16:10</t>
  </si>
  <si>
    <t>(413)-335-1175</t>
  </si>
  <si>
    <t>2014.03.29 05:27:47</t>
  </si>
  <si>
    <t>sgt_georgegreen112@myway.com</t>
  </si>
  <si>
    <t>(602)-231-6701</t>
  </si>
  <si>
    <t>2014.03.29 12:28:16</t>
  </si>
  <si>
    <t>barclays_varley@sify.com</t>
  </si>
  <si>
    <t>(785)-784-4324</t>
  </si>
  <si>
    <t>2014.03.29 05:01:12</t>
  </si>
  <si>
    <t>gvnstromey@aol.com</t>
  </si>
  <si>
    <t>(601)-915-5946</t>
  </si>
  <si>
    <t>2014.03.31 21:07:46</t>
  </si>
  <si>
    <t>susan_ferdinand2000@yahoo.co.jp</t>
  </si>
  <si>
    <t>(650)-733-3149</t>
  </si>
  <si>
    <t>2014.04.01 02:06:12</t>
  </si>
  <si>
    <t>chrisalabi775@gmail.com</t>
  </si>
  <si>
    <t>(269)-387-9928</t>
  </si>
  <si>
    <t>2014.04.01 08:53:12</t>
  </si>
  <si>
    <t>westernunion.paymentcenter12@yahoo.fr</t>
  </si>
  <si>
    <t>(925)-079-5836</t>
  </si>
  <si>
    <t>2014.03.08 11:43:51</t>
  </si>
  <si>
    <t>info_westernunion2@yahoo.com</t>
  </si>
  <si>
    <t>(405)-894-3424</t>
  </si>
  <si>
    <t>2014.03.15 01:08:20</t>
  </si>
  <si>
    <t>j_dosun01@yahoo.com</t>
  </si>
  <si>
    <t>(703)-184-3722</t>
  </si>
  <si>
    <t>2014.02.10 14:49:00</t>
  </si>
  <si>
    <t>aichaibrahim00@yahoo.fr</t>
  </si>
  <si>
    <t>(267)-408-3706</t>
  </si>
  <si>
    <t>2014.04.02 05:30:16</t>
  </si>
  <si>
    <t>austloom2009@aol.com</t>
  </si>
  <si>
    <t>(508)-893-2200</t>
  </si>
  <si>
    <t>2014.04.02 09:30:52</t>
  </si>
  <si>
    <t>lottoprize@centrum.cz</t>
  </si>
  <si>
    <t>(848)-788-2809</t>
  </si>
  <si>
    <t>2014.04.02 04:47:03</t>
  </si>
  <si>
    <t>operationsdepartmentfinintservic@yahoo.cn</t>
  </si>
  <si>
    <t>(719)-306-4983</t>
  </si>
  <si>
    <t>2014.02.15 23:32:01</t>
  </si>
  <si>
    <t>lisaray_02@yahoo.co.jp</t>
  </si>
  <si>
    <t>(530)-632-6408</t>
  </si>
  <si>
    <t>2014.04.02 21:49:06</t>
  </si>
  <si>
    <t>(804)-359-9484</t>
  </si>
  <si>
    <t>2014.04.03 04:37:19</t>
  </si>
  <si>
    <t>south2010ss@avasmail.com.mv</t>
  </si>
  <si>
    <t>(406)-299-4331</t>
  </si>
  <si>
    <t>2014.02.21 20:17:00</t>
  </si>
  <si>
    <t>andrewdavids15@excite.com</t>
  </si>
  <si>
    <t>(252)-198-7164</t>
  </si>
  <si>
    <t>2014.04.01 23:07:30</t>
  </si>
  <si>
    <t>h_ekenta@yahoo.com.ph</t>
  </si>
  <si>
    <t>(520)-374-5001</t>
  </si>
  <si>
    <t>2014.03.19 00:26:46</t>
  </si>
  <si>
    <t>mr.ronaldcarter@yahoo.es</t>
  </si>
  <si>
    <t>(563)-504-7968</t>
  </si>
  <si>
    <t>2014.04.01 19:17:59</t>
  </si>
  <si>
    <t>jean_kouame005@yahoo.co.jp</t>
  </si>
  <si>
    <t>(848)-797-0034</t>
  </si>
  <si>
    <t>2014.04.04 11:35:17</t>
  </si>
  <si>
    <t>(361)-805-8235</t>
  </si>
  <si>
    <t>2014.02.07 11:15:38</t>
  </si>
  <si>
    <t>greenstarexpress@whitianga.com</t>
  </si>
  <si>
    <t>(682)-247-3415</t>
  </si>
  <si>
    <t>2014.04.04 22:09:31</t>
  </si>
  <si>
    <t>(586)-857-9948</t>
  </si>
  <si>
    <t>2014.02.05 10:57:54</t>
  </si>
  <si>
    <t>emmanuelraud@yahoo.co.uk</t>
  </si>
  <si>
    <t>(669)-337-3329</t>
  </si>
  <si>
    <t>2014.04.04 20:10:04</t>
  </si>
  <si>
    <t>colgate303030@yahoo.com</t>
  </si>
  <si>
    <t>(606)-723-9304</t>
  </si>
  <si>
    <t>2014.02.16 17:45:00</t>
  </si>
  <si>
    <t>mrmikebensonmail@gmail.com</t>
  </si>
  <si>
    <t>(707)-659-7448</t>
  </si>
  <si>
    <t>2014.04.02 19:53:47</t>
  </si>
  <si>
    <t>cecilsolo@zipmail.com.br</t>
  </si>
  <si>
    <t>(678)-863-1579</t>
  </si>
  <si>
    <t>2014.04.06 05:46:24</t>
  </si>
  <si>
    <t>(203)-383-0679</t>
  </si>
  <si>
    <t>2014.04.06 22:26:04</t>
  </si>
  <si>
    <t>mrscaldwellg_102@hotmail.com</t>
  </si>
  <si>
    <t>(586)-871-7578</t>
  </si>
  <si>
    <t>2014.03.14 13:08:20</t>
  </si>
  <si>
    <t>sara_david009@yahoo.cn</t>
  </si>
  <si>
    <t>(929)-392-8475</t>
  </si>
  <si>
    <t>2014.04.06 23:08:36</t>
  </si>
  <si>
    <t>bondascsagcy09@live.com</t>
  </si>
  <si>
    <t>(251)-002-4139</t>
  </si>
  <si>
    <t>2014.04.07 17:31:39</t>
  </si>
  <si>
    <t>hsboperationmanageroffice@yahoo.com.hk</t>
  </si>
  <si>
    <t>(661)-889-0772</t>
  </si>
  <si>
    <t>2014.04.02 11:14:57</t>
  </si>
  <si>
    <t>willi4_c@yahoo.co.jp</t>
  </si>
  <si>
    <t>(415)-148-2815</t>
  </si>
  <si>
    <t>2014.04.07 18:15:19</t>
  </si>
  <si>
    <t>(803)-956-0066</t>
  </si>
  <si>
    <t>2014.04.07 21:22:51</t>
  </si>
  <si>
    <t>chipee41@aliceadsl.fr</t>
  </si>
  <si>
    <t>(641)-444-9265</t>
  </si>
  <si>
    <t>2014.04.08 01:59:55</t>
  </si>
  <si>
    <t>lucygaloma@yahoo.com</t>
  </si>
  <si>
    <t>(321)-194-4022</t>
  </si>
  <si>
    <t>2014.03.10 21:39:54</t>
  </si>
  <si>
    <t>agent_williammoore_claims@yahoo.co.uk</t>
  </si>
  <si>
    <t>(931)-046-4241</t>
  </si>
  <si>
    <t>2014.04.08 18:32:22</t>
  </si>
  <si>
    <t>paulson2301@yahoo.co.uk</t>
  </si>
  <si>
    <t>(956)-824-8452</t>
  </si>
  <si>
    <t>2014.04.08 22:07:38</t>
  </si>
  <si>
    <t>(321)-679-3741</t>
  </si>
  <si>
    <t>2014.04.08 23:30:52</t>
  </si>
  <si>
    <t>capt.dwood24@msn.com</t>
  </si>
  <si>
    <t>(920)-924-8443</t>
  </si>
  <si>
    <t>2014.04.03 01:06:54</t>
  </si>
  <si>
    <t>robertwiley16@hotmail.com</t>
  </si>
  <si>
    <t>(443)-412-2115</t>
  </si>
  <si>
    <t>2014.04.03 12:41:47</t>
  </si>
  <si>
    <t>barr.uchechukwugaeme4@msn.com</t>
  </si>
  <si>
    <t>(918)-955-5901</t>
  </si>
  <si>
    <t>2014.02.11 22:25:34</t>
  </si>
  <si>
    <t>pastor_d_peters@live.com</t>
  </si>
  <si>
    <t>(206)-380-2405</t>
  </si>
  <si>
    <t>2014.04.09 19:49:29</t>
  </si>
  <si>
    <t>patricklukas@hotmail.fr</t>
  </si>
  <si>
    <t>(531)-452-3450</t>
  </si>
  <si>
    <t>2014.04.09 12:14:09</t>
  </si>
  <si>
    <t>(810)-259-3963</t>
  </si>
  <si>
    <t>2014.04.10 05:40:31</t>
  </si>
  <si>
    <t>lillianudlovu2@yahoo.com</t>
  </si>
  <si>
    <t>(662)-490-3472</t>
  </si>
  <si>
    <t>2014.04.10 14:58:56</t>
  </si>
  <si>
    <t>textilecoy1984@yahoo.co.uk</t>
  </si>
  <si>
    <t>(814)-250-4619</t>
  </si>
  <si>
    <t>(505)-240-2029</t>
  </si>
  <si>
    <t>2014.02.05 14:59:50</t>
  </si>
  <si>
    <t>diplomabureau@mail2webmaster.com</t>
  </si>
  <si>
    <t>(765)-788-0104</t>
  </si>
  <si>
    <t>2014.03.21 23:45:13</t>
  </si>
  <si>
    <t>mr.bencorolla34@gmail.com</t>
  </si>
  <si>
    <t>(772)-667-5196</t>
  </si>
  <si>
    <t>2014.04.14 22:35:55</t>
  </si>
  <si>
    <t>thomas_pabloo@hotmail.com</t>
  </si>
  <si>
    <t>(980)-161-8260</t>
  </si>
  <si>
    <t>2014.04.14 22:16:23</t>
  </si>
  <si>
    <t>maliceadekle7@msn.com</t>
  </si>
  <si>
    <t>(858)-949-5114</t>
  </si>
  <si>
    <t>2014.04.10 07:34:03</t>
  </si>
  <si>
    <t>mmustapha_31@hotmail.com</t>
  </si>
  <si>
    <t>(228)-321-3425</t>
  </si>
  <si>
    <t>2014.04.01 10:49:55</t>
  </si>
  <si>
    <t>philip011@live.fr</t>
  </si>
  <si>
    <t>(425)-445-6828</t>
  </si>
  <si>
    <t>(952)-361-2886</t>
  </si>
  <si>
    <t>2014.04.15 03:48:18</t>
  </si>
  <si>
    <t>arth_petejr@yahoo.com</t>
  </si>
  <si>
    <t>(920)-858-1368</t>
  </si>
  <si>
    <t>2014.04.14 22:40:41</t>
  </si>
  <si>
    <t>philhodkinson48@gmail.com</t>
  </si>
  <si>
    <t>(808)-928-2785</t>
  </si>
  <si>
    <t>2014.04.14 23:08:16</t>
  </si>
  <si>
    <t>exxomocorporatedraw1@hotmail.com</t>
  </si>
  <si>
    <t>(940)-131-4614</t>
  </si>
  <si>
    <t>2014.04.16 00:33:55</t>
  </si>
  <si>
    <t>aliceeochinyan@gmail.com</t>
  </si>
  <si>
    <t>(660)-195-8268</t>
  </si>
  <si>
    <t>2014.02.20 21:32:33</t>
  </si>
  <si>
    <t>mrselizabeth_21@yahoo.com</t>
  </si>
  <si>
    <t>(330)-572-1011</t>
  </si>
  <si>
    <t>2014.03.12 22:54:29</t>
  </si>
  <si>
    <t>egio12345@gmail.com</t>
  </si>
  <si>
    <t>(817)-611-2135</t>
  </si>
  <si>
    <t>2014.04.17 11:28:42</t>
  </si>
  <si>
    <t>(717)-965-5247</t>
  </si>
  <si>
    <t>2014.03.28 22:15:48</t>
  </si>
  <si>
    <t>tntcourierexpressdeliverycompany@yahoo.in</t>
  </si>
  <si>
    <t>(913)-732-0087</t>
  </si>
  <si>
    <t>2014.04.18 06:28:25</t>
  </si>
  <si>
    <t>ifin_me0002@yahoo.com</t>
  </si>
  <si>
    <t>(973)-947-3262</t>
  </si>
  <si>
    <t>2014.04.18 01:54:23</t>
  </si>
  <si>
    <t>larisak1952@yahoo.com.hk</t>
  </si>
  <si>
    <t>(417)-664-5743</t>
  </si>
  <si>
    <t>2014.04.18 21:18:19</t>
  </si>
  <si>
    <t>ahmedhassan4010@hotmail.com</t>
  </si>
  <si>
    <t>(609)-021-9967</t>
  </si>
  <si>
    <t>2014.04.18 07:55:28</t>
  </si>
  <si>
    <t>(443)-050-7438</t>
  </si>
  <si>
    <t>2014.04.18 16:25:06</t>
  </si>
  <si>
    <t>adirhaime@autograf.pl</t>
  </si>
  <si>
    <t>(979)-808-3492</t>
  </si>
  <si>
    <t>2014.03.15 09:51:54</t>
  </si>
  <si>
    <t>gbbok09@aol.co.uk</t>
  </si>
  <si>
    <t>(319)-555-0156</t>
  </si>
  <si>
    <t>2014.04.20 05:10:09</t>
  </si>
  <si>
    <t>tom_box1@yahoo.co.uk</t>
  </si>
  <si>
    <t>(207)-726-7898</t>
  </si>
  <si>
    <t>2014.04.20 16:14:46</t>
  </si>
  <si>
    <t>justicecolwel44@web2mail.com</t>
  </si>
  <si>
    <t>(870)-461-0079</t>
  </si>
  <si>
    <t>2014.04.20 23:26:43</t>
  </si>
  <si>
    <t>john.obi099@yahoo.com</t>
  </si>
  <si>
    <t>(909)-846-4261</t>
  </si>
  <si>
    <t>2014.03.21 03:55:59</t>
  </si>
  <si>
    <t>(229)-325-4154</t>
  </si>
  <si>
    <t>2014.04.20 19:52:32</t>
  </si>
  <si>
    <t>pauleric1@rocketmail.com</t>
  </si>
  <si>
    <t>(715)-156-8706</t>
  </si>
  <si>
    <t>2014.04.20 07:45:53</t>
  </si>
  <si>
    <t>bichlermiss@hotmail.com</t>
  </si>
  <si>
    <t>(301)-536-4656</t>
  </si>
  <si>
    <t>2014.04.22 04:22:18</t>
  </si>
  <si>
    <t>fadi.kalash01@gmail.com</t>
  </si>
  <si>
    <t>(331)-741-8549</t>
  </si>
  <si>
    <t>2014.02.21 03:38:57</t>
  </si>
  <si>
    <t>jacksoncarloslawchambers@gmail.com</t>
  </si>
  <si>
    <t>(859)-644-9808</t>
  </si>
  <si>
    <t>2014.03.14 22:26:13</t>
  </si>
  <si>
    <t>agurma_jenifer@yahoo.co.uk</t>
  </si>
  <si>
    <t>(801)-348-1912</t>
  </si>
  <si>
    <t>2014.03.02 22:29:17</t>
  </si>
  <si>
    <t>hassan_hoque200@live.co.uk</t>
  </si>
  <si>
    <t>(386)-827-0369</t>
  </si>
  <si>
    <t>2014.02.04 17:35:08</t>
  </si>
  <si>
    <t>(781)-205-7695</t>
  </si>
  <si>
    <t>(479)-052-8792</t>
  </si>
  <si>
    <t>2014.02.15 14:24:02</t>
  </si>
  <si>
    <t>cynthia_david1010@yahoo.co.th</t>
  </si>
  <si>
    <t>(815)-470-8974</t>
  </si>
  <si>
    <t>2014.02.08 15:52:09</t>
  </si>
  <si>
    <t>clearing_benweb@hotmail.com</t>
  </si>
  <si>
    <t>(919)-138-5541</t>
  </si>
  <si>
    <t>2014.02.13 00:21:06</t>
  </si>
  <si>
    <t>mrjeffyukon00@mail2world.com</t>
  </si>
  <si>
    <t>(605)-853-4784</t>
  </si>
  <si>
    <t>2014.02.22 01:23:31</t>
  </si>
  <si>
    <t>clementcole.msn@msn.com</t>
  </si>
  <si>
    <t>(321)-049-5408</t>
  </si>
  <si>
    <t>2014.03.24 18:35:41</t>
  </si>
  <si>
    <t>skypowerng@yahoo.com</t>
  </si>
  <si>
    <t>(646)-072-3259</t>
  </si>
  <si>
    <t>2014.02.24 23:54:03</t>
  </si>
  <si>
    <t>mrsfarida2011@yahoo.co.jp</t>
  </si>
  <si>
    <t>(320)-523-7824</t>
  </si>
  <si>
    <t>2014.03.08 14:57:34</t>
  </si>
  <si>
    <t>fedexcourierafrica@gmail.com</t>
  </si>
  <si>
    <t>(862)-903-8915</t>
  </si>
  <si>
    <t>2014.03.09 12:00:02</t>
  </si>
  <si>
    <t>aerobicformand@aasi.com</t>
  </si>
  <si>
    <t>(216)-271-9009</t>
  </si>
  <si>
    <t>2014.03.12 03:50:00</t>
  </si>
  <si>
    <t>elhadjoumarou101@hotmail.fr</t>
  </si>
  <si>
    <t>(938)-417-5501</t>
  </si>
  <si>
    <t>2014.03.23 11:36:00</t>
  </si>
  <si>
    <t>carrier@petronas-oilcompanymy.com</t>
  </si>
  <si>
    <t>(405)-440-6414</t>
  </si>
  <si>
    <t>2014.03.04 04:27:37</t>
  </si>
  <si>
    <t>stargate6@cox.net</t>
  </si>
  <si>
    <t>(314)-135-3861</t>
  </si>
  <si>
    <t>2014.04.01 08:05:13</t>
  </si>
  <si>
    <t>reg.kares@club-internet.fr</t>
  </si>
  <si>
    <t>(214)-624-6310</t>
  </si>
  <si>
    <t>2014.04.03 14:05:01</t>
  </si>
  <si>
    <t>lasaterneuman@yahoo.co.in</t>
  </si>
  <si>
    <t>(360)-105-5574</t>
  </si>
  <si>
    <t>2014.03.01 08:20:54</t>
  </si>
  <si>
    <t>claimlot_agent@aol.nl</t>
  </si>
  <si>
    <t>(317)-901-9452</t>
  </si>
  <si>
    <t>2014.03.30 10:05:08</t>
  </si>
  <si>
    <t>akuna20@dodo.com.au</t>
  </si>
  <si>
    <t>(810)-509-0925</t>
  </si>
  <si>
    <t>2014.03.31 23:23:37</t>
  </si>
  <si>
    <t>tina_jane001@yahoo.co.jp</t>
  </si>
  <si>
    <t>(719)-698-6931</t>
  </si>
  <si>
    <t>2014.04.11 10:34:08</t>
  </si>
  <si>
    <t>mrs.roselinegupta1@gmail.com</t>
  </si>
  <si>
    <t>(214)-553-0548</t>
  </si>
  <si>
    <t>2014.04.09 18:38:04</t>
  </si>
  <si>
    <t>gaminghouseunit1@gmail.com</t>
  </si>
  <si>
    <t>(432)-775-2424</t>
  </si>
  <si>
    <t>2014.03.27 16:09:02</t>
  </si>
  <si>
    <t>sarafnaden@yahoo.cn</t>
  </si>
  <si>
    <t>(678)-004-6224</t>
  </si>
  <si>
    <t>2014.04.20 22:01:21</t>
  </si>
  <si>
    <t>emily.queen22@yahoo.com</t>
  </si>
  <si>
    <t>(860)-434-6592</t>
  </si>
  <si>
    <t>2014.02.04 16:50:55</t>
  </si>
  <si>
    <t>officebox76@yahoo.com.co</t>
  </si>
  <si>
    <t>(510)-985-8923</t>
  </si>
  <si>
    <t>2014.02.04 10:07:05</t>
  </si>
  <si>
    <t>johnuwalaka2008@live.com</t>
  </si>
  <si>
    <t>(614)-714-8068</t>
  </si>
  <si>
    <t>2014.02.15 21:26:17</t>
  </si>
  <si>
    <t>upsnigerialimited100@googlemail.com</t>
  </si>
  <si>
    <t>(361)-129-2505</t>
  </si>
  <si>
    <t>(518)-375-2652</t>
  </si>
  <si>
    <t>2014.04.13 15:49:12</t>
  </si>
  <si>
    <t>(270)-358-4201</t>
  </si>
  <si>
    <t>2014.04.08 18:37:58</t>
  </si>
  <si>
    <t>choi_chu003@yahoo.co.jp</t>
  </si>
  <si>
    <t>(308)-714-0402</t>
  </si>
  <si>
    <t>(754)-566-2043</t>
  </si>
  <si>
    <t>2014.04.03 16:03:19</t>
  </si>
  <si>
    <t>azizomaru43@yahoo.fr</t>
  </si>
  <si>
    <t>(364)-839-4773</t>
  </si>
  <si>
    <t>2014.02.09 15:36:32</t>
  </si>
  <si>
    <t>trustee1msg@rock.com</t>
  </si>
  <si>
    <t>(207)-966-7554</t>
  </si>
  <si>
    <t>(215)-771-8443</t>
  </si>
  <si>
    <t>2014.02.08 04:05:08</t>
  </si>
  <si>
    <t>(618)-140-1684</t>
  </si>
  <si>
    <t>2014.02.04 14:33:09</t>
  </si>
  <si>
    <t>contact_barr.fredlambert@yahoo.co.uk</t>
  </si>
  <si>
    <t>(269)-099-2653</t>
  </si>
  <si>
    <t>(414)-589-6618</t>
  </si>
  <si>
    <t>2014.03.23 09:47:13</t>
  </si>
  <si>
    <t>senatorusmanbello@live.com</t>
  </si>
  <si>
    <t>(817)-861-4736</t>
  </si>
  <si>
    <t>2014.02.20 06:48:40</t>
  </si>
  <si>
    <t>jazzitup@eircom.net</t>
  </si>
  <si>
    <t>(720)-852-1290</t>
  </si>
  <si>
    <t>(575)-520-5630</t>
  </si>
  <si>
    <t>2014.02.22 20:27:56</t>
  </si>
  <si>
    <t>rizoelise@libero.it</t>
  </si>
  <si>
    <t>(302)-328-8184</t>
  </si>
  <si>
    <t>(828)-616-0325</t>
  </si>
  <si>
    <t>2014.02.23 15:36:25</t>
  </si>
  <si>
    <t>(402)-582-1208</t>
  </si>
  <si>
    <t>2014.03.15 09:39:53</t>
  </si>
  <si>
    <t>unitednation.unitednation002@yahoo.in</t>
  </si>
  <si>
    <t>(615)-186-1944</t>
  </si>
  <si>
    <t>(270)-695-2661</t>
  </si>
  <si>
    <t>2014.02.21 09:25:00</t>
  </si>
  <si>
    <t>postlott2007@aim.com</t>
  </si>
  <si>
    <t>(660)-105-7707</t>
  </si>
  <si>
    <t>2014.03.15 15:16:01</t>
  </si>
  <si>
    <t>(507)-532-6983</t>
  </si>
  <si>
    <t>2014.03.23 18:46:02</t>
  </si>
  <si>
    <t>willingtonadam@yahoo.fr</t>
  </si>
  <si>
    <t>(507)-332-8040</t>
  </si>
  <si>
    <t>2014.03.17 06:15:26</t>
  </si>
  <si>
    <t>(940)-740-8894</t>
  </si>
  <si>
    <t>2014.04.21 23:33:29</t>
  </si>
  <si>
    <t>revdavidleo009@gmail.com</t>
  </si>
  <si>
    <t>(865)-593-5635</t>
  </si>
  <si>
    <t>(609)-525-3875</t>
  </si>
  <si>
    <t>2014.03.08 14:29:31</t>
  </si>
  <si>
    <t>(225)-961-2579</t>
  </si>
  <si>
    <t>2014.03.20 21:04:26</t>
  </si>
  <si>
    <t>mrslisasmith.smith@gmail.com</t>
  </si>
  <si>
    <t>(361)-368-4424</t>
  </si>
  <si>
    <t>2014.02.13 00:11:11</t>
  </si>
  <si>
    <t>advocatepedro@ozu.es</t>
  </si>
  <si>
    <t>(229)-064-7910</t>
  </si>
  <si>
    <t>2014.03.24 00:42:37</t>
  </si>
  <si>
    <t>(662)-821-8292</t>
  </si>
  <si>
    <t>2014.03.24 07:28:30</t>
  </si>
  <si>
    <t>pani_ken@yahoo.com.hk</t>
  </si>
  <si>
    <t>(231)-716-1260</t>
  </si>
  <si>
    <t>2014.03.24 11:32:26</t>
  </si>
  <si>
    <t>mrjimjimovia12@gmail.com</t>
  </si>
  <si>
    <t>(724)-400-8239</t>
  </si>
  <si>
    <t>2014.03.24 14:17:38</t>
  </si>
  <si>
    <t>juliet_davemukerere@hotmail.co.uk</t>
  </si>
  <si>
    <t>(281)-080-3031</t>
  </si>
  <si>
    <t>2014.03.22 18:34:04</t>
  </si>
  <si>
    <t>shahrinbin@yahoo.com.hk</t>
  </si>
  <si>
    <t>(870)-767-5805</t>
  </si>
  <si>
    <t>2014.03.11 01:03:23</t>
  </si>
  <si>
    <t>mrxiao@asia.com</t>
  </si>
  <si>
    <t>(260)-521-6631</t>
  </si>
  <si>
    <t>2014.03.15 16:13:15</t>
  </si>
  <si>
    <t>kolo_michael005@yahoo.co.uk</t>
  </si>
  <si>
    <t>(724)-018-8769</t>
  </si>
  <si>
    <t>2014.03.19 16:22:53</t>
  </si>
  <si>
    <t>claims_pga12@live.com</t>
  </si>
  <si>
    <t>(602)-175-3466</t>
  </si>
  <si>
    <t>2014.03.25 04:30:02</t>
  </si>
  <si>
    <t>westernunionmoneytransfer921@skymail.mn</t>
  </si>
  <si>
    <t>(325)-153-0425</t>
  </si>
  <si>
    <t>2014.04.08 03:58:42</t>
  </si>
  <si>
    <t>vcardclaims_dept2010@yahoo.com.hk</t>
  </si>
  <si>
    <t>(913)-424-0207</t>
  </si>
  <si>
    <t>(947)-812-1463</t>
  </si>
  <si>
    <t>2014.03.25 15:46:05</t>
  </si>
  <si>
    <t>conference_2007@usa.com</t>
  </si>
  <si>
    <t>(619)-220-6203</t>
  </si>
  <si>
    <t>2014.03.14 19:16:36</t>
  </si>
  <si>
    <t>richardj1775@att.net</t>
  </si>
  <si>
    <t>(951)-143-2550</t>
  </si>
  <si>
    <t>2014.03.15 17:15:25</t>
  </si>
  <si>
    <t>diplomatic_courier02@fastermail.com</t>
  </si>
  <si>
    <t>(937)-065-4188</t>
  </si>
  <si>
    <t>2014.03.27 19:56:56</t>
  </si>
  <si>
    <t>secured_loaninvestment@accountant.com</t>
  </si>
  <si>
    <t>(458)-259-3127</t>
  </si>
  <si>
    <t>2014.03.23 12:12:19</t>
  </si>
  <si>
    <t>cbtlxd_001@yahoo.com</t>
  </si>
  <si>
    <t>(214)-412-6395</t>
  </si>
  <si>
    <t>2014.03.28 12:12:18</t>
  </si>
  <si>
    <t>fr_imam010@msn.com</t>
  </si>
  <si>
    <t>(406)-595-4976</t>
  </si>
  <si>
    <t>2014.03.26 13:30:01</t>
  </si>
  <si>
    <t>johnwilliam2003@voila.fr</t>
  </si>
  <si>
    <t>(916)-721-5307</t>
  </si>
  <si>
    <t>2014.03.27 17:55:40</t>
  </si>
  <si>
    <t>sgthaberman@gmail.com</t>
  </si>
  <si>
    <t>(224)-993-1086</t>
  </si>
  <si>
    <t>2014.03.28 03:47:10</t>
  </si>
  <si>
    <t>janemoniba@itimes.com</t>
  </si>
  <si>
    <t>(754)-347-4360</t>
  </si>
  <si>
    <t>2014.03.30 07:05:27</t>
  </si>
  <si>
    <t>(940)-075-1080</t>
  </si>
  <si>
    <t>2014.03.29 13:57:50</t>
  </si>
  <si>
    <t>pokeke2010@gmail.com</t>
  </si>
  <si>
    <t>(347)-450-0874</t>
  </si>
  <si>
    <t>2014.03.03 11:22:02</t>
  </si>
  <si>
    <t>(941)-236-4016</t>
  </si>
  <si>
    <t>2014.03.18 19:18:30</t>
  </si>
  <si>
    <t>mrsjanet_hamson_1019@yahoo.com</t>
  </si>
  <si>
    <t>(623)-792-1799</t>
  </si>
  <si>
    <t>(781)-686-3597</t>
  </si>
  <si>
    <t>2014.04.06 07:05:53</t>
  </si>
  <si>
    <t>mr.idris_mustafa@msn.com</t>
  </si>
  <si>
    <t>(307)-375-4175</t>
  </si>
  <si>
    <t>(984)-609-4958</t>
  </si>
  <si>
    <t>2014.04.07 08:26:31</t>
  </si>
  <si>
    <t>j_obi_1@yahoo.fr</t>
  </si>
  <si>
    <t>(952)-954-4118</t>
  </si>
  <si>
    <t>2014.02.17 19:01:49</t>
  </si>
  <si>
    <t>morgan004smailbox@rediffmail.com</t>
  </si>
  <si>
    <t>(916)-111-1089</t>
  </si>
  <si>
    <t>2014.03.26 02:10:24</t>
  </si>
  <si>
    <t>yugoswilliams1001@hotmail.com</t>
  </si>
  <si>
    <t>(360)-867-0868</t>
  </si>
  <si>
    <t>2014.03.04 13:24:40</t>
  </si>
  <si>
    <t>edward_malik49@hotmail.fr</t>
  </si>
  <si>
    <t>(937)-997-8014</t>
  </si>
  <si>
    <t>2014.04.11 14:46:37</t>
  </si>
  <si>
    <t>(769)-573-9642</t>
  </si>
  <si>
    <t>2014.04.13 18:37:35</t>
  </si>
  <si>
    <t>aliyakubu@att.net</t>
  </si>
  <si>
    <t>(470)-566-7155</t>
  </si>
  <si>
    <t>2014.04.07 01:29:02</t>
  </si>
  <si>
    <t>chanjamie@windowslive.com</t>
  </si>
  <si>
    <t>(830)-844-3116</t>
  </si>
  <si>
    <t>2014.04.21 22:07:49</t>
  </si>
  <si>
    <t>(414)-572-6062</t>
  </si>
  <si>
    <t>(860)-431-8464</t>
  </si>
  <si>
    <t>2014.01.16 00:02:27</t>
  </si>
  <si>
    <t>2014.01.29 23:15:48</t>
  </si>
  <si>
    <t>2014.01.13 05:42:50</t>
  </si>
  <si>
    <t>2014.01.19 16:35:52</t>
  </si>
  <si>
    <t>2014.01.31 03:54:03</t>
  </si>
  <si>
    <t>2014.01.16 13:01:13</t>
  </si>
  <si>
    <t>2014.01.20 19:52:45</t>
  </si>
  <si>
    <t>2014.01.22 02:03:04</t>
  </si>
  <si>
    <t>2014.01.07 05:51:45</t>
  </si>
  <si>
    <t>2014.01.23 09:09:08</t>
  </si>
  <si>
    <t>2014.01.19 04:30:31</t>
  </si>
  <si>
    <t>2014.01.09 15:10:23</t>
  </si>
  <si>
    <t>2014.01.17 14:41:12</t>
  </si>
  <si>
    <t>2014.01.10 07:03:56</t>
  </si>
  <si>
    <t>2014.01.23 23:47:40</t>
  </si>
  <si>
    <t>2014.01.14 00:53:53</t>
  </si>
  <si>
    <t>2014.01.22 17:30:04</t>
  </si>
  <si>
    <t>2014.01.14 04:36:07</t>
  </si>
  <si>
    <t>2014.01.13 23:56:57</t>
  </si>
  <si>
    <t>2014.02.01 22:13:19</t>
  </si>
  <si>
    <t>2014.01.17 11:47:14</t>
  </si>
  <si>
    <t>2014.02.03 18:25:23</t>
  </si>
  <si>
    <t>2014.01.20 02:24:25</t>
  </si>
  <si>
    <t>2014.01.07 17:16:19</t>
  </si>
  <si>
    <t>2014.01.14 11:31:37</t>
  </si>
  <si>
    <t>2014.01.08 10:24:46</t>
  </si>
  <si>
    <t>2014.01.08 07:43:21</t>
  </si>
  <si>
    <t>2014.01.06 21:10:53</t>
  </si>
  <si>
    <t>2014.01.30 08:56:52</t>
  </si>
  <si>
    <t>2014.01.12 19:40:12</t>
  </si>
  <si>
    <t>2014.01.29 02:47:33</t>
  </si>
  <si>
    <t>2014.01.08 09:59:40</t>
  </si>
  <si>
    <t>2014.01.09 21:42:59</t>
  </si>
  <si>
    <t>2014.01.13 02:45:36</t>
  </si>
  <si>
    <t>2014.01.17 01:08:32</t>
  </si>
  <si>
    <t>2014.01.28 11:43:29</t>
  </si>
  <si>
    <t>2014.01.28 00:55:21</t>
  </si>
  <si>
    <t>2014.01.16 02:41:59</t>
  </si>
  <si>
    <t>2014.01.22 07:29:13</t>
  </si>
  <si>
    <t>2014.01.07 07:04:56</t>
  </si>
  <si>
    <t>2014.01.09 10:44:16</t>
  </si>
  <si>
    <t>2014.01.20 09:19:51</t>
  </si>
  <si>
    <t>2014.01.07 17:28:00</t>
  </si>
  <si>
    <t>2014.01.18 00:26:35</t>
  </si>
  <si>
    <t>2014.02.04 03:39:27</t>
  </si>
  <si>
    <t>2014.01.13 15:27:59</t>
  </si>
  <si>
    <t>2014.01.12 12:55:53</t>
  </si>
  <si>
    <t>2014.01.14 00:12:50</t>
  </si>
  <si>
    <t>2014.01.21 06:48:35</t>
  </si>
  <si>
    <t>2014.01.19 23:32:47</t>
  </si>
  <si>
    <t>2014.01.20 01:52:54</t>
  </si>
  <si>
    <t>2014.01.11 13:20:28</t>
  </si>
  <si>
    <t>2014.01.19 08:17:45</t>
  </si>
  <si>
    <t>2014.01.17 08:36:01</t>
  </si>
  <si>
    <t>2014.01.08 05:58:32</t>
  </si>
  <si>
    <t>2014.02.03 08:45:30</t>
  </si>
  <si>
    <t>2014.01.13 14:09:58</t>
  </si>
  <si>
    <t>2014.01.30 15:54:01</t>
  </si>
  <si>
    <t>2014.01.07 16:24:07</t>
  </si>
  <si>
    <t>2014.01.16 19:00:59</t>
  </si>
  <si>
    <t>2014.01.30 20:57:42</t>
  </si>
  <si>
    <t>2014.02.02 04:19:21</t>
  </si>
  <si>
    <t>2014.01.08 10:40:13</t>
  </si>
  <si>
    <t>2014.01.21 00:33:40</t>
  </si>
  <si>
    <t>2014.02.04 06:45:04</t>
  </si>
  <si>
    <t>2014.01.15 00:22:04</t>
  </si>
  <si>
    <t>2014.01.15 21:13:00</t>
  </si>
  <si>
    <t>2014.01.15 15:04:26</t>
  </si>
  <si>
    <t>2014.01.21 14:29:35</t>
  </si>
  <si>
    <t>2014.01.21 06:59:30</t>
  </si>
  <si>
    <t>2014.01.22 09:04:54</t>
  </si>
  <si>
    <t>2014.01.21 18:47:47</t>
  </si>
  <si>
    <t>2014.01.29 10:27:16</t>
  </si>
  <si>
    <t>2014.01.21 22:34:33</t>
  </si>
  <si>
    <t>2014.01.18 16:39:00</t>
  </si>
  <si>
    <t>2014.01.20 08:15:02</t>
  </si>
  <si>
    <t>2014.01.06 21:51:20</t>
  </si>
  <si>
    <t>2014.01.11 01:10:32</t>
  </si>
  <si>
    <t>2014.02.04 08:47:14</t>
  </si>
  <si>
    <t>2014.01.12 12:19:46</t>
  </si>
  <si>
    <t>2014.01.10 23:00:14</t>
  </si>
  <si>
    <t>2014.01.19 16:26:09</t>
  </si>
  <si>
    <t>2014.01.06 11:25:41</t>
  </si>
  <si>
    <t>2014.01.13 10:55:08</t>
  </si>
  <si>
    <t>2014.01.23 09:29:59</t>
  </si>
  <si>
    <t>2014.01.23 20:40:13</t>
  </si>
  <si>
    <t>2014.01.28 09:06:08</t>
  </si>
  <si>
    <t>2014.01.20 11:21:26</t>
  </si>
  <si>
    <t>2014.01.29 02:00:51</t>
  </si>
  <si>
    <t>2014.01.08 07:11:54</t>
  </si>
  <si>
    <t>2014.01.18 13:23:52</t>
  </si>
  <si>
    <t>2014.01.10 23:15:35</t>
  </si>
  <si>
    <t>2014.01.15 01:52:59</t>
  </si>
  <si>
    <t>2014.01.13 13:35:09</t>
  </si>
  <si>
    <t>2014.01.07 21:06:24</t>
  </si>
  <si>
    <t>2014.01.11 23:13:08</t>
  </si>
  <si>
    <t>2014.01.22 02:49:54</t>
  </si>
  <si>
    <t>2014.01.26 16:20:58</t>
  </si>
  <si>
    <t>2014.01.09 07:44:48</t>
  </si>
  <si>
    <t>2014.01.10 18:49:50</t>
  </si>
  <si>
    <t>2014.01.30 12:52:12</t>
  </si>
  <si>
    <t>2014.01.26 15:53:10</t>
  </si>
  <si>
    <t>2014.01.20 13:41:50</t>
  </si>
  <si>
    <t>2014.01.17 16:44:31</t>
  </si>
  <si>
    <t>2014.02.03 01:06:54</t>
  </si>
  <si>
    <t>2014.01.23 10:02:00</t>
  </si>
  <si>
    <t>2014.01.08 11:43:51</t>
  </si>
  <si>
    <t>2014.02.01 22:32:03</t>
  </si>
  <si>
    <t>2014.01.21 12:23:03</t>
  </si>
  <si>
    <t>2014.01.11 18:56:43</t>
  </si>
  <si>
    <t>2014.01.12 21:27:46</t>
  </si>
  <si>
    <t>2014.01.22 04:51:35</t>
  </si>
  <si>
    <t>2014.01.20 12:41:07</t>
  </si>
  <si>
    <t>2014.01.22 18:00:14</t>
  </si>
  <si>
    <t>2014.02.03 05:29:36</t>
  </si>
  <si>
    <t>2014.01.21 18:18:58</t>
  </si>
  <si>
    <t>2014.01.31 01:25:01</t>
  </si>
  <si>
    <t>2014.01.21 18:26:14</t>
  </si>
  <si>
    <t>2014.01.18 00:07:57</t>
  </si>
  <si>
    <t>2014.01.21 05:47:36</t>
  </si>
  <si>
    <t>2014.01.15 21:24:41</t>
  </si>
  <si>
    <t>2014.01.22 09:27:37</t>
  </si>
  <si>
    <t>2014.01.23 18:53:05</t>
  </si>
  <si>
    <t>2014.01.16 07:58:28</t>
  </si>
  <si>
    <t>2014.01.13 01:26:55</t>
  </si>
  <si>
    <t>2014.01.18 12:25:36</t>
  </si>
  <si>
    <t>2014.01.07 05:17:05</t>
  </si>
  <si>
    <t>2014.01.13 14:19:33</t>
  </si>
  <si>
    <t>2014.01.31 10:19:47</t>
  </si>
  <si>
    <t>2014.01.11 13:39:48</t>
  </si>
  <si>
    <t>2014.01.26 14:49:55</t>
  </si>
  <si>
    <t>2014.01.16 19:53:12</t>
  </si>
  <si>
    <t>2014.01.08 18:33:09</t>
  </si>
  <si>
    <t>2014.01.20 16:53:47</t>
  </si>
  <si>
    <t>2014.01.22 19:35:29</t>
  </si>
  <si>
    <t>2014.01.23 17:04:53</t>
  </si>
  <si>
    <t>2014.01.28 14:46:36</t>
  </si>
  <si>
    <t>2014.01.09 09:49:16</t>
  </si>
  <si>
    <t>2014.01.17 09:54:35</t>
  </si>
  <si>
    <t>2014.01.13 22:03:35</t>
  </si>
  <si>
    <t>2014.01.15 04:25:59</t>
  </si>
  <si>
    <t>2014.01.12 09:50:54</t>
  </si>
  <si>
    <t>2014.01.22 08:29:15</t>
  </si>
  <si>
    <t>2014.01.21 14:59:23</t>
  </si>
  <si>
    <t>2014.01.29 04:03:38</t>
  </si>
  <si>
    <t>2014.01.16 11:29:31</t>
  </si>
  <si>
    <t>2014.01.31 09:19:44</t>
  </si>
  <si>
    <t>2014.01.28 21:16:16</t>
  </si>
  <si>
    <t>2014.01.31 04:41:03</t>
  </si>
  <si>
    <t>2014.01.12 06:25:22</t>
  </si>
  <si>
    <t>2014.01.10 18:36:16</t>
  </si>
  <si>
    <t>2014.01.21 11:10:41</t>
  </si>
  <si>
    <t>2014.01.23 17:29:33</t>
  </si>
  <si>
    <t>2014.01.21 12:34:47</t>
  </si>
  <si>
    <t>2014.01.07 20:46:22</t>
  </si>
  <si>
    <t>2014.01.23 03:54:10</t>
  </si>
  <si>
    <t>2014.01.10 07:30:50</t>
  </si>
  <si>
    <t>2014.01.13 08:04:01</t>
  </si>
  <si>
    <t>2014.01.29 04:15:14</t>
  </si>
  <si>
    <t>2014.01.20 21:05:05</t>
  </si>
  <si>
    <t>2014.01.15 04:43:53</t>
  </si>
  <si>
    <t>2014.01.09 14:45:04</t>
  </si>
  <si>
    <t>2014.01.16 00:51:33</t>
  </si>
  <si>
    <t>2014.01.20 06:10:24</t>
  </si>
  <si>
    <t>2014.01.11 21:47:27</t>
  </si>
  <si>
    <t>2014.01.17 05:05:02</t>
  </si>
  <si>
    <t>2014.01.09 18:23:44</t>
  </si>
  <si>
    <t>2014.01.29 13:22:25</t>
  </si>
  <si>
    <t>2014.01.30 07:24:49</t>
  </si>
  <si>
    <t>2014.01.26 23:36:43</t>
  </si>
  <si>
    <t>2014.01.26 17:38:39</t>
  </si>
  <si>
    <t>2014.01.14 04:05:24</t>
  </si>
  <si>
    <t>2014.01.18 11:34:23</t>
  </si>
  <si>
    <t>2014.01.12 13:55:55</t>
  </si>
  <si>
    <t>2014.01.29 16:06:53</t>
  </si>
  <si>
    <t>2014.01.11 17:27:23</t>
  </si>
  <si>
    <t>2014.02.03 04:22:12</t>
  </si>
  <si>
    <t>2014.01.14 23:46:58</t>
  </si>
  <si>
    <t>2014.01.23 23:31:33</t>
  </si>
  <si>
    <t>2014.01.18 08:24:52</t>
  </si>
  <si>
    <t>2014.01.18 05:29:55</t>
  </si>
  <si>
    <t>2014.01.19 03:54:25</t>
  </si>
  <si>
    <t>2014.01.07 09:40:59</t>
  </si>
  <si>
    <t>2014.01.20 19:43:32</t>
  </si>
  <si>
    <t>2014.01.21 21:35:12</t>
  </si>
  <si>
    <t>2014.01.13 03:47:08</t>
  </si>
  <si>
    <t>2014.01.10 15:01:05</t>
  </si>
  <si>
    <t>2014.01.17 08:22:13</t>
  </si>
  <si>
    <t>2014.01.14 03:01:52</t>
  </si>
  <si>
    <t>2014.01.09 15:49:17</t>
  </si>
  <si>
    <t>2014.01.30 14:29:58</t>
  </si>
  <si>
    <t>2014.01.14 02:35:40</t>
  </si>
  <si>
    <t>2014.01.12 16:11:58</t>
  </si>
  <si>
    <t>2014.01.20 16:45:53</t>
  </si>
  <si>
    <t>2014.01.27 22:48:59</t>
  </si>
  <si>
    <t>2014.01.07 10:52:05</t>
  </si>
  <si>
    <t>2014.01.12 09:31:31</t>
  </si>
  <si>
    <t>2014.02.02 03:18:12</t>
  </si>
  <si>
    <t>2014.01.09 15:18:57</t>
  </si>
  <si>
    <t>2014.01.12 02:58:05</t>
  </si>
  <si>
    <t>2014.01.30 12:45:38</t>
  </si>
  <si>
    <t>2014.01.11 16:16:53</t>
  </si>
  <si>
    <t>2014.01.31 09:10:17</t>
  </si>
  <si>
    <t>2014.01.29 15:28:47</t>
  </si>
  <si>
    <t>2014.01.20 09:08:54</t>
  </si>
  <si>
    <t>2014.01.29 17:28:36</t>
  </si>
  <si>
    <t>2014.01.29 10:53:36</t>
  </si>
  <si>
    <t>2014.01.23 18:04:37</t>
  </si>
  <si>
    <t>2014.01.13 08:27:16</t>
  </si>
  <si>
    <t>2014.01.18 17:06:27</t>
  </si>
  <si>
    <t>2014.01.28 10:38:47</t>
  </si>
  <si>
    <t>2014.01.06 19:15:05</t>
  </si>
  <si>
    <t>2014.01.20 22:42:11</t>
  </si>
  <si>
    <t>2014.01.29 17:08:59</t>
  </si>
  <si>
    <t>2014.01.14 00:16:17</t>
  </si>
  <si>
    <t>2014.01.12 07:13:16</t>
  </si>
  <si>
    <t>2014.01.13 03:11:21</t>
  </si>
  <si>
    <t>2014.01.16 19:21:50</t>
  </si>
  <si>
    <t>2014.01.30 09:06:15</t>
  </si>
  <si>
    <t>2014.02.03 18:56:38</t>
  </si>
  <si>
    <t>2014.01.18 02:16:15</t>
  </si>
  <si>
    <t>2014.01.12 05:12:49</t>
  </si>
  <si>
    <t>2014.02.02 15:54:45</t>
  </si>
  <si>
    <t>2014.01.28 16:27:09</t>
  </si>
  <si>
    <t>2014.01.18 13:08:20</t>
  </si>
  <si>
    <t>2014.01.08 15:41:04</t>
  </si>
  <si>
    <t>2014.01.14 07:11:45</t>
  </si>
  <si>
    <t>2014.01.09 22:21:06</t>
  </si>
  <si>
    <t>2014.01.22 11:49:50</t>
  </si>
  <si>
    <t>2014.01.21 04:12:34</t>
  </si>
  <si>
    <t>2014.01.10 17:47:46</t>
  </si>
  <si>
    <t>2014.01.07 19:17:20</t>
  </si>
  <si>
    <t>2014.01.09 12:51:36</t>
  </si>
  <si>
    <t>2014.01.26 21:58:35</t>
  </si>
  <si>
    <t>2014.01.07 16:50:16</t>
  </si>
  <si>
    <t>2014.01.06 05:11:21</t>
  </si>
  <si>
    <t>2014.01.16 20:48:40</t>
  </si>
  <si>
    <t>2014.01.10 13:48:14</t>
  </si>
  <si>
    <t>2014.01.19 12:41:59</t>
  </si>
  <si>
    <t>2014.01.31 16:47:38</t>
  </si>
  <si>
    <t>2014.01.20 21:10:38</t>
  </si>
  <si>
    <t>2014.01.10 14:43:15</t>
  </si>
  <si>
    <t>2014.01.15 03:55:00</t>
  </si>
  <si>
    <t>2014.02.01 18:08:43</t>
  </si>
  <si>
    <t>2014.01.06 19:44:51</t>
  </si>
  <si>
    <t>2014.01.11 13:11:45</t>
  </si>
  <si>
    <t>2014.01.29 05:31:24</t>
  </si>
  <si>
    <t>2014.01.07 10:12:06</t>
  </si>
  <si>
    <t>2014.01.26 22:36:50</t>
  </si>
  <si>
    <t>2014.01.18 07:07:49</t>
  </si>
  <si>
    <t>2014.01.12 00:01:57</t>
  </si>
  <si>
    <t>2014.02.04 08:11:04</t>
  </si>
  <si>
    <t>2014.01.10 02:28:39</t>
  </si>
  <si>
    <t>2014.01.07 06:27:17</t>
  </si>
  <si>
    <t>2014.01.10 14:11:18</t>
  </si>
  <si>
    <t>2014.01.30 13:26:09</t>
  </si>
  <si>
    <t>2014.01.23 16:39:07</t>
  </si>
  <si>
    <t>2014.01.28 21:35:57</t>
  </si>
  <si>
    <t>2014.01.13 07:24:25</t>
  </si>
  <si>
    <t>2014.02.01 23:00:43</t>
  </si>
  <si>
    <t>2014.01.31 06:12:05</t>
  </si>
  <si>
    <t>2014.01.28 01:57:51</t>
  </si>
  <si>
    <t>2014.01.08 12:36:14</t>
  </si>
  <si>
    <t>2014.01.15 05:17:10</t>
  </si>
  <si>
    <t>2014.01.31 13:25:44</t>
  </si>
  <si>
    <t>2014.01.06 20:31:53</t>
  </si>
  <si>
    <t>2014.01.14 22:24:10</t>
  </si>
  <si>
    <t>2014.01.09 07:10:10</t>
  </si>
  <si>
    <t>2014.01.12 08:09:42</t>
  </si>
  <si>
    <t>2014.02.02 13:07:07</t>
  </si>
  <si>
    <t>2014.01.20 23:31:06</t>
  </si>
  <si>
    <t>2014.01.13 02:41:23</t>
  </si>
  <si>
    <t>2014.01.06 19:20:03</t>
  </si>
  <si>
    <t>2014.01.19 07:40:09</t>
  </si>
  <si>
    <t>2014.01.12 09:36:26</t>
  </si>
  <si>
    <t>2014.01.11 08:39:15</t>
  </si>
  <si>
    <t>2014.01.13 00:41:57</t>
  </si>
  <si>
    <t>2014.01.14 11:12:15</t>
  </si>
  <si>
    <t>2014.01.11 23:23:15</t>
  </si>
  <si>
    <t>2014.01.28 16:21:15</t>
  </si>
  <si>
    <t>2014.01.29 04:31:23</t>
  </si>
  <si>
    <t>2014.01.19 19:39:54</t>
  </si>
  <si>
    <t>2014.01.12 19:30:10</t>
  </si>
  <si>
    <t>2014.01.11 23:47:16</t>
  </si>
  <si>
    <t>2014.01.11 19:29:40</t>
  </si>
  <si>
    <t>2014.02.01 21:00:01</t>
  </si>
  <si>
    <t>2014.01.14 04:45:16</t>
  </si>
  <si>
    <t>2014.02.04 07:34:02</t>
  </si>
  <si>
    <t>2014.02.04 02:02:51</t>
  </si>
  <si>
    <t>2014.01.20 01:16:39</t>
  </si>
  <si>
    <t>2014.01.16 00:43:54</t>
  </si>
  <si>
    <t>2014.01.28 13:15:46</t>
  </si>
  <si>
    <t>2014.01.14 13:11:34</t>
  </si>
  <si>
    <t>2014.01.22 13:33:23</t>
  </si>
  <si>
    <t>2014.01.06 04:09:15</t>
  </si>
  <si>
    <t>2014.01.06 12:39:59</t>
  </si>
  <si>
    <t>2014.01.20 14:03:57</t>
  </si>
  <si>
    <t>2014.02.03 15:45:13</t>
  </si>
  <si>
    <t>2014.01.07 02:09:50</t>
  </si>
  <si>
    <t>2014.01.11 22:32:16</t>
  </si>
  <si>
    <t>2014.01.22 15:09:11</t>
  </si>
  <si>
    <t>2014.01.22 09:21:15</t>
  </si>
  <si>
    <t>2014.01.13 11:21:41</t>
  </si>
  <si>
    <t>2014.01.08 11:01:06</t>
  </si>
  <si>
    <t>2014.01.09 01:05:47</t>
  </si>
  <si>
    <t>2014.01.23 05:01:44</t>
  </si>
  <si>
    <t>2014.01.20 23:04:06</t>
  </si>
  <si>
    <t>2014.02.03 18:12:34</t>
  </si>
  <si>
    <t>2014.01.15 15:43:13</t>
  </si>
  <si>
    <t>2014.01.18 06:46:51</t>
  </si>
  <si>
    <t>2014.01.15 02:10:22</t>
  </si>
  <si>
    <t>2014.02.02 16:59:05</t>
  </si>
  <si>
    <t>2014.01.09 14:03:51</t>
  </si>
  <si>
    <t>2014.01.09 09:09:06</t>
  </si>
  <si>
    <t>2014.01.08 19:41:07</t>
  </si>
  <si>
    <t>2014.01.23 13:21:08</t>
  </si>
  <si>
    <t>2014.01.26 13:47:07</t>
  </si>
  <si>
    <t>2014.01.07 02:01:07</t>
  </si>
  <si>
    <t>2014.01.11 19:11:23</t>
  </si>
  <si>
    <t>2014.01.31 01:37:35</t>
  </si>
  <si>
    <t>2014.01.22 12:30:50</t>
  </si>
  <si>
    <t>2014.01.10 01:11:10</t>
  </si>
  <si>
    <t>2014.02.01 22:55:26</t>
  </si>
  <si>
    <t>2014.01.30 21:01:25</t>
  </si>
  <si>
    <t>2014.01.28 04:56:46</t>
  </si>
  <si>
    <t>2014.01.14 22:44:57</t>
  </si>
  <si>
    <t>2014.01.23 01:27:19</t>
  </si>
  <si>
    <t>2014.01.30 08:06:47</t>
  </si>
  <si>
    <t>2014.01.16 17:20:09</t>
  </si>
  <si>
    <t>2014.01.30 18:01:31</t>
  </si>
  <si>
    <t>2014.01.15 08:17:48</t>
  </si>
  <si>
    <t>2014.01.07 21:40:21</t>
  </si>
  <si>
    <t>2014.02.02 02:08:21</t>
  </si>
  <si>
    <t>2014.01.10 03:36:19</t>
  </si>
  <si>
    <t>2014.01.13 00:23:22</t>
  </si>
  <si>
    <t>2014.01.30 19:26:34</t>
  </si>
  <si>
    <t>2014.01.06 23:01:19</t>
  </si>
  <si>
    <t>2014.01.22 21:37:03</t>
  </si>
  <si>
    <t>2014.01.11 17:37:29</t>
  </si>
  <si>
    <t>2014.01.15 13:22:12</t>
  </si>
  <si>
    <t>2014.01.16 16:28:32</t>
  </si>
  <si>
    <t>2014.01.24 08:03:06</t>
  </si>
  <si>
    <t>2014.02.02 23:37:18</t>
  </si>
  <si>
    <t>2014.01.20 08:03:11</t>
  </si>
  <si>
    <t>2014.02.03 06:17:52</t>
  </si>
  <si>
    <t>2014.01.14 05:14:08</t>
  </si>
  <si>
    <t>2014.02.01 20:36:01</t>
  </si>
  <si>
    <t>2014.01.29 23:11:43</t>
  </si>
  <si>
    <t>2014.01.12 23:02:19</t>
  </si>
  <si>
    <t>2014.01.12 22:39:39</t>
  </si>
  <si>
    <t>2014.01.06 14:08:59</t>
  </si>
  <si>
    <t>2014.01.15 11:55:44</t>
  </si>
  <si>
    <t>2014.01.24 11:44:20</t>
  </si>
  <si>
    <t>2014.01.24 16:48:05</t>
  </si>
  <si>
    <t>2014.01.24 17:04:43</t>
  </si>
  <si>
    <t>2014.01.24 18:02:03</t>
  </si>
  <si>
    <t>2014.01.24 20:19:25</t>
  </si>
  <si>
    <t>2014.01.24 21:41:17</t>
  </si>
  <si>
    <t>2014.01.24 23:04:08</t>
  </si>
  <si>
    <t>2014.01.25 04:13:50</t>
  </si>
  <si>
    <t>2014.01.25 06:38:38</t>
  </si>
  <si>
    <t>2014.01.25 06:55:32</t>
  </si>
  <si>
    <t>2014.01.25 08:14:58</t>
  </si>
  <si>
    <t>2014.01.25 09:27:07</t>
  </si>
  <si>
    <t>2014.01.25 11:16:16</t>
  </si>
  <si>
    <t>2014.01.25 11:39:17</t>
  </si>
  <si>
    <t>2014.01.25 14:45:58</t>
  </si>
  <si>
    <t>2014.01.25 16:48:48</t>
  </si>
  <si>
    <t>2014.01.25 22:31:20</t>
  </si>
  <si>
    <t>2014.01.25 22:46:33</t>
  </si>
  <si>
    <t>2014.01.26 03:08:26</t>
  </si>
  <si>
    <t>2014.01.26 06:42:27</t>
  </si>
  <si>
    <t>2014.01.26 06:47:48</t>
  </si>
  <si>
    <t>2014.01.26 10:19:37</t>
  </si>
  <si>
    <t>2014.01.26 12:31:32</t>
  </si>
  <si>
    <t>2014.01.27 02:30:20</t>
  </si>
  <si>
    <t>2014.01.27 02:54:00</t>
  </si>
  <si>
    <t>2014.01.27 12:19:34</t>
  </si>
  <si>
    <t>2014.01.27 18:09:33</t>
  </si>
  <si>
    <t>2014.01.31 19:42:48</t>
  </si>
  <si>
    <t>2014.01.31 20:05:43</t>
  </si>
  <si>
    <t>2014.01.31 20:30:05</t>
  </si>
  <si>
    <t>2014.01.31 20:51:06</t>
  </si>
  <si>
    <t>2014.01.31 21:45:40</t>
  </si>
  <si>
    <t>2014.02.01 06:38:52</t>
  </si>
  <si>
    <t>2014.02.01 07:11:59</t>
  </si>
  <si>
    <t>2014.02.01 08:37:16</t>
  </si>
  <si>
    <t>fedexu@yahoo.co.uk</t>
  </si>
  <si>
    <t>harrison_compare01@yahoo.fr</t>
  </si>
  <si>
    <t>rhornsby35@yahoo.com.hk</t>
  </si>
  <si>
    <t>alima_ahmedd5@ig.com.br</t>
  </si>
  <si>
    <t>mrjohnokumagba01@yahoo.fr</t>
  </si>
  <si>
    <t>jerryhassan@hotmail.com</t>
  </si>
  <si>
    <t>sule_k6@yahoo.com</t>
  </si>
  <si>
    <t>seanroberts12@yahoo.com</t>
  </si>
  <si>
    <t>mrcarlthomas001@gmail.com</t>
  </si>
  <si>
    <t>centralbnkofnigeria45@gmail.com</t>
  </si>
  <si>
    <t>tranferfundunit_rbs@9.cn</t>
  </si>
  <si>
    <t>(206)-153-6929</t>
  </si>
  <si>
    <t>(330)-842-8715</t>
  </si>
  <si>
    <t>(330)-888-6365</t>
  </si>
  <si>
    <t>(401)-126-6608</t>
  </si>
  <si>
    <t>(415)-442-3004</t>
  </si>
  <si>
    <t>(419)-288-3902</t>
  </si>
  <si>
    <t>(501)-890-5491</t>
  </si>
  <si>
    <t>(502)-337-3153</t>
  </si>
  <si>
    <t>(510)-091-0161</t>
  </si>
  <si>
    <t>(512)-423-5926</t>
  </si>
  <si>
    <t>(530)-188-8208</t>
  </si>
  <si>
    <t>(603)-173-1533</t>
  </si>
  <si>
    <t>(609)-740-2705</t>
  </si>
  <si>
    <t>(657)-138-1874</t>
  </si>
  <si>
    <t>(703)-986-0864</t>
  </si>
  <si>
    <t>(714)-657-3339</t>
  </si>
  <si>
    <t>(734)-629-7882</t>
  </si>
  <si>
    <t>(757)-759-5303</t>
  </si>
  <si>
    <t>(786)-002-0100</t>
  </si>
  <si>
    <t>(803)-938-7497</t>
  </si>
  <si>
    <t>(862)-833-5552</t>
  </si>
  <si>
    <t>(864)-004-6354</t>
  </si>
  <si>
    <t>(864)-217-6981</t>
  </si>
  <si>
    <t>(956)-919-2793</t>
  </si>
  <si>
    <t>(413)-746-0707</t>
  </si>
  <si>
    <t>(503)-411-1318</t>
  </si>
  <si>
    <t>(423)-618-4176</t>
  </si>
  <si>
    <t>(602)-440-4015</t>
  </si>
  <si>
    <t>(619)-074-3663</t>
  </si>
  <si>
    <t>(202)-142-3933</t>
  </si>
  <si>
    <t>(609)-407-4120</t>
  </si>
  <si>
    <t>(947)-290-9846</t>
  </si>
  <si>
    <t>(774)-200-9479</t>
  </si>
  <si>
    <t>(573)-745-8950</t>
  </si>
  <si>
    <t>(603)-299-5260</t>
  </si>
  <si>
    <t>(763)-873-1325</t>
  </si>
  <si>
    <t>(208)-298-7384</t>
  </si>
  <si>
    <t>(256)-207-6651</t>
  </si>
  <si>
    <t>(212)-197-3890</t>
  </si>
  <si>
    <t>(360)-425-0780</t>
  </si>
  <si>
    <t>(562)-917-1509</t>
  </si>
  <si>
    <t>(318)-367-7266</t>
  </si>
  <si>
    <t>(618)-689-6152</t>
  </si>
  <si>
    <t>(317)-648-5139</t>
  </si>
  <si>
    <t>(512)-953-3018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</si>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</sst>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7" formatCode="[$-F400]h:mm:ss\ AM/PM"/>
    <numFmt numFmtId="168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8"/>
  <sheetViews>
    <sheetView tabSelected="1" workbookViewId="0">
      <selection activeCell="H2" sqref="H2"/>
    </sheetView>
  </sheetViews>
  <sheetFormatPr defaultRowHeight="15" x14ac:dyDescent="0.25"/>
  <cols>
    <col min="1" max="1" width="6" bestFit="1" customWidth="1"/>
    <col min="3" max="3" width="8.140625" bestFit="1" customWidth="1"/>
    <col min="4" max="4" width="43.42578125" bestFit="1" customWidth="1"/>
    <col min="5" max="5" width="16" style="2" bestFit="1" customWidth="1"/>
    <col min="6" max="6" width="14.5703125" style="2" bestFit="1" customWidth="1"/>
    <col min="7" max="7" width="12.28515625" bestFit="1" customWidth="1"/>
    <col min="8" max="8" width="18" style="3" bestFit="1" customWidth="1"/>
    <col min="9" max="9" width="18" style="1" bestFit="1" customWidth="1"/>
    <col min="10" max="10" width="43.42578125" bestFit="1" customWidth="1"/>
    <col min="11" max="11" width="16" style="2" bestFit="1" customWidth="1"/>
    <col min="12" max="12" width="14.5703125" style="2" bestFit="1" customWidth="1"/>
    <col min="13" max="13" width="15.42578125" bestFit="1" customWidth="1"/>
  </cols>
  <sheetData>
    <row r="1" spans="1:15" x14ac:dyDescent="0.25"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s="3" t="s">
        <v>0</v>
      </c>
      <c r="I1" s="1" t="s">
        <v>0</v>
      </c>
      <c r="J1" t="s">
        <v>2</v>
      </c>
      <c r="K1" s="2" t="s">
        <v>3</v>
      </c>
      <c r="L1" s="2" t="s">
        <v>4</v>
      </c>
      <c r="M1" t="s">
        <v>1625</v>
      </c>
    </row>
    <row r="2" spans="1:15" x14ac:dyDescent="0.25">
      <c r="A2">
        <v>7528</v>
      </c>
      <c r="C2" t="s">
        <v>221</v>
      </c>
      <c r="E2" s="2" t="s">
        <v>443</v>
      </c>
      <c r="F2" s="2" t="s">
        <v>443</v>
      </c>
      <c r="G2" t="s">
        <v>11</v>
      </c>
      <c r="H2" s="4" t="s">
        <v>442</v>
      </c>
      <c r="I2" s="3" t="s">
        <v>1182</v>
      </c>
      <c r="K2" s="2" t="s">
        <v>443</v>
      </c>
      <c r="L2" s="2" t="s">
        <v>443</v>
      </c>
      <c r="M2" t="e">
        <f>NETWORKDAYS(H2,I2)</f>
        <v>#VALUE!</v>
      </c>
    </row>
    <row r="3" spans="1:15" x14ac:dyDescent="0.25">
      <c r="A3">
        <v>16498</v>
      </c>
      <c r="C3" t="s">
        <v>175</v>
      </c>
      <c r="E3" s="2" t="s">
        <v>812</v>
      </c>
      <c r="G3" t="s">
        <v>11</v>
      </c>
      <c r="H3" s="4" t="s">
        <v>811</v>
      </c>
      <c r="I3" s="1" t="s">
        <v>1183</v>
      </c>
      <c r="K3" s="2" t="s">
        <v>812</v>
      </c>
      <c r="L3" s="2" t="s">
        <v>1604</v>
      </c>
    </row>
    <row r="4" spans="1:15" x14ac:dyDescent="0.25">
      <c r="A4">
        <v>2695</v>
      </c>
      <c r="C4" t="s">
        <v>57</v>
      </c>
      <c r="D4" t="s">
        <v>321</v>
      </c>
      <c r="E4" s="2" t="s">
        <v>322</v>
      </c>
      <c r="F4" s="2" t="s">
        <v>322</v>
      </c>
      <c r="G4" t="s">
        <v>11</v>
      </c>
      <c r="H4" s="4" t="s">
        <v>320</v>
      </c>
      <c r="I4" s="1" t="s">
        <v>1184</v>
      </c>
      <c r="K4" s="2" t="s">
        <v>322</v>
      </c>
      <c r="L4" s="2" t="s">
        <v>322</v>
      </c>
    </row>
    <row r="5" spans="1:15" x14ac:dyDescent="0.25">
      <c r="A5">
        <v>2184</v>
      </c>
      <c r="C5" t="s">
        <v>389</v>
      </c>
      <c r="D5" t="s">
        <v>854</v>
      </c>
      <c r="E5" s="2" t="s">
        <v>855</v>
      </c>
      <c r="G5" t="s">
        <v>43</v>
      </c>
      <c r="H5" s="4" t="s">
        <v>853</v>
      </c>
      <c r="I5" s="1" t="s">
        <v>1185</v>
      </c>
      <c r="J5" t="s">
        <v>984</v>
      </c>
      <c r="K5" s="2" t="s">
        <v>1580</v>
      </c>
      <c r="L5" s="2" t="s">
        <v>1580</v>
      </c>
    </row>
    <row r="6" spans="1:15" x14ac:dyDescent="0.25">
      <c r="A6">
        <v>20108</v>
      </c>
      <c r="C6" t="s">
        <v>238</v>
      </c>
      <c r="D6" t="s">
        <v>928</v>
      </c>
      <c r="E6" s="2" t="s">
        <v>929</v>
      </c>
      <c r="F6" s="2" t="s">
        <v>929</v>
      </c>
      <c r="G6" t="s">
        <v>11</v>
      </c>
      <c r="H6" s="4" t="s">
        <v>927</v>
      </c>
      <c r="I6" s="1" t="s">
        <v>1186</v>
      </c>
      <c r="K6" s="2" t="s">
        <v>855</v>
      </c>
      <c r="L6" s="2" t="s">
        <v>855</v>
      </c>
      <c r="O6" s="5"/>
    </row>
    <row r="7" spans="1:15" x14ac:dyDescent="0.25">
      <c r="A7">
        <v>1515</v>
      </c>
      <c r="C7" t="s">
        <v>7</v>
      </c>
      <c r="D7" t="s">
        <v>1039</v>
      </c>
      <c r="E7" s="2" t="s">
        <v>1040</v>
      </c>
      <c r="F7" s="2" t="s">
        <v>1041</v>
      </c>
      <c r="G7" t="s">
        <v>11</v>
      </c>
      <c r="H7" s="4" t="s">
        <v>1038</v>
      </c>
      <c r="I7" s="1" t="s">
        <v>1187</v>
      </c>
      <c r="K7" s="2" t="s">
        <v>458</v>
      </c>
      <c r="L7" s="2" t="s">
        <v>458</v>
      </c>
    </row>
    <row r="8" spans="1:15" x14ac:dyDescent="0.25">
      <c r="A8">
        <v>7896</v>
      </c>
      <c r="C8" t="s">
        <v>37</v>
      </c>
      <c r="D8" t="s">
        <v>457</v>
      </c>
      <c r="E8" s="2" t="s">
        <v>458</v>
      </c>
      <c r="G8" t="s">
        <v>11</v>
      </c>
      <c r="H8" s="4" t="s">
        <v>456</v>
      </c>
      <c r="I8" s="1" t="s">
        <v>1188</v>
      </c>
      <c r="K8" s="2" t="s">
        <v>598</v>
      </c>
      <c r="L8" s="2" t="s">
        <v>598</v>
      </c>
    </row>
    <row r="9" spans="1:15" x14ac:dyDescent="0.25">
      <c r="A9">
        <v>11738</v>
      </c>
      <c r="C9" t="s">
        <v>196</v>
      </c>
      <c r="E9" s="2" t="s">
        <v>598</v>
      </c>
      <c r="F9" s="2" t="s">
        <v>598</v>
      </c>
      <c r="G9" t="s">
        <v>11</v>
      </c>
      <c r="H9" s="4" t="s">
        <v>597</v>
      </c>
      <c r="I9" s="1" t="s">
        <v>1189</v>
      </c>
      <c r="K9" s="2" t="s">
        <v>655</v>
      </c>
      <c r="L9" s="2" t="s">
        <v>655</v>
      </c>
    </row>
    <row r="10" spans="1:15" x14ac:dyDescent="0.25">
      <c r="A10">
        <v>11985</v>
      </c>
      <c r="C10" t="s">
        <v>295</v>
      </c>
      <c r="E10" s="2" t="s">
        <v>655</v>
      </c>
      <c r="F10" s="2" t="s">
        <v>655</v>
      </c>
      <c r="G10" t="s">
        <v>11</v>
      </c>
      <c r="H10" s="4" t="s">
        <v>654</v>
      </c>
      <c r="I10" s="1" t="s">
        <v>1190</v>
      </c>
      <c r="K10" s="2" t="s">
        <v>51</v>
      </c>
      <c r="L10" s="2" t="s">
        <v>51</v>
      </c>
    </row>
    <row r="11" spans="1:15" x14ac:dyDescent="0.25">
      <c r="A11">
        <v>661</v>
      </c>
      <c r="C11" t="s">
        <v>49</v>
      </c>
      <c r="D11" t="s">
        <v>50</v>
      </c>
      <c r="E11" s="2" t="s">
        <v>51</v>
      </c>
      <c r="G11" t="s">
        <v>11</v>
      </c>
      <c r="H11" s="4" t="s">
        <v>48</v>
      </c>
      <c r="I11" s="1" t="s">
        <v>1191</v>
      </c>
      <c r="K11" s="2" t="s">
        <v>704</v>
      </c>
      <c r="L11" s="2" t="s">
        <v>704</v>
      </c>
    </row>
    <row r="12" spans="1:15" x14ac:dyDescent="0.25">
      <c r="A12">
        <v>12616</v>
      </c>
      <c r="C12" t="s">
        <v>92</v>
      </c>
      <c r="E12" s="2" t="s">
        <v>704</v>
      </c>
      <c r="F12" s="2" t="s">
        <v>704</v>
      </c>
      <c r="G12" t="s">
        <v>43</v>
      </c>
      <c r="H12" s="4" t="s">
        <v>703</v>
      </c>
      <c r="I12" s="1" t="s">
        <v>1192</v>
      </c>
      <c r="K12" s="2" t="s">
        <v>535</v>
      </c>
      <c r="L12" s="2" t="s">
        <v>535</v>
      </c>
    </row>
    <row r="13" spans="1:15" x14ac:dyDescent="0.25">
      <c r="A13">
        <v>1080</v>
      </c>
      <c r="C13" t="s">
        <v>203</v>
      </c>
      <c r="D13" t="s">
        <v>534</v>
      </c>
      <c r="E13" s="2" t="s">
        <v>535</v>
      </c>
      <c r="G13" t="s">
        <v>43</v>
      </c>
      <c r="H13" s="4" t="s">
        <v>533</v>
      </c>
      <c r="I13" s="1" t="s">
        <v>1193</v>
      </c>
      <c r="J13" t="s">
        <v>1569</v>
      </c>
      <c r="K13" s="2" t="s">
        <v>150</v>
      </c>
      <c r="L13" s="2" t="s">
        <v>150</v>
      </c>
    </row>
    <row r="14" spans="1:15" x14ac:dyDescent="0.25">
      <c r="A14">
        <v>2671</v>
      </c>
      <c r="C14" t="s">
        <v>49</v>
      </c>
      <c r="D14" t="s">
        <v>149</v>
      </c>
      <c r="E14" s="2" t="s">
        <v>150</v>
      </c>
      <c r="G14" t="s">
        <v>11</v>
      </c>
      <c r="H14" s="4" t="s">
        <v>148</v>
      </c>
      <c r="I14" s="1" t="s">
        <v>1194</v>
      </c>
      <c r="J14" t="s">
        <v>495</v>
      </c>
      <c r="K14" s="2" t="s">
        <v>496</v>
      </c>
      <c r="L14" s="2" t="s">
        <v>496</v>
      </c>
    </row>
    <row r="15" spans="1:15" x14ac:dyDescent="0.25">
      <c r="A15">
        <v>15085</v>
      </c>
      <c r="C15" t="s">
        <v>228</v>
      </c>
      <c r="D15" t="s">
        <v>993</v>
      </c>
      <c r="E15" s="2" t="s">
        <v>994</v>
      </c>
      <c r="G15" t="s">
        <v>11</v>
      </c>
      <c r="H15" s="4" t="s">
        <v>992</v>
      </c>
      <c r="I15" s="1" t="s">
        <v>1195</v>
      </c>
      <c r="K15" s="2" t="s">
        <v>1041</v>
      </c>
      <c r="L15" s="2" t="s">
        <v>1041</v>
      </c>
    </row>
    <row r="16" spans="1:15" x14ac:dyDescent="0.25">
      <c r="A16">
        <v>2105</v>
      </c>
      <c r="C16" t="s">
        <v>25</v>
      </c>
      <c r="D16" t="s">
        <v>495</v>
      </c>
      <c r="E16" s="2" t="s">
        <v>496</v>
      </c>
      <c r="G16" t="s">
        <v>43</v>
      </c>
      <c r="H16" s="4" t="s">
        <v>494</v>
      </c>
      <c r="I16" s="1" t="s">
        <v>1196</v>
      </c>
      <c r="K16" s="2" t="s">
        <v>727</v>
      </c>
      <c r="L16" s="2" t="s">
        <v>727</v>
      </c>
    </row>
    <row r="17" spans="1:12" x14ac:dyDescent="0.25">
      <c r="A17">
        <v>13236</v>
      </c>
      <c r="E17" s="2" t="s">
        <v>727</v>
      </c>
      <c r="F17" s="2" t="s">
        <v>727</v>
      </c>
      <c r="G17" t="s">
        <v>43</v>
      </c>
      <c r="H17" s="4" t="s">
        <v>726</v>
      </c>
      <c r="I17" s="1" t="s">
        <v>1197</v>
      </c>
      <c r="K17" s="2" t="s">
        <v>362</v>
      </c>
      <c r="L17" s="2" t="s">
        <v>362</v>
      </c>
    </row>
    <row r="18" spans="1:12" x14ac:dyDescent="0.25">
      <c r="A18">
        <v>9566</v>
      </c>
      <c r="C18" t="s">
        <v>304</v>
      </c>
      <c r="D18" t="s">
        <v>981</v>
      </c>
      <c r="E18" s="2" t="s">
        <v>982</v>
      </c>
      <c r="G18" t="s">
        <v>11</v>
      </c>
      <c r="H18" s="4" t="s">
        <v>980</v>
      </c>
      <c r="I18" s="1" t="s">
        <v>1198</v>
      </c>
      <c r="K18" s="2" t="s">
        <v>688</v>
      </c>
      <c r="L18" s="2" t="s">
        <v>689</v>
      </c>
    </row>
    <row r="19" spans="1:12" x14ac:dyDescent="0.25">
      <c r="A19">
        <v>10738</v>
      </c>
      <c r="C19" t="s">
        <v>361</v>
      </c>
      <c r="E19" s="2" t="s">
        <v>362</v>
      </c>
      <c r="F19" s="2" t="s">
        <v>363</v>
      </c>
      <c r="G19" t="s">
        <v>11</v>
      </c>
      <c r="H19" s="4" t="s">
        <v>360</v>
      </c>
      <c r="I19" s="1" t="s">
        <v>1199</v>
      </c>
      <c r="K19" s="2" t="s">
        <v>375</v>
      </c>
      <c r="L19" s="2" t="s">
        <v>375</v>
      </c>
    </row>
    <row r="20" spans="1:12" x14ac:dyDescent="0.25">
      <c r="A20">
        <v>12403</v>
      </c>
      <c r="C20" t="s">
        <v>295</v>
      </c>
      <c r="D20" t="s">
        <v>687</v>
      </c>
      <c r="E20" s="2" t="s">
        <v>688</v>
      </c>
      <c r="F20" s="2" t="s">
        <v>689</v>
      </c>
      <c r="G20" t="s">
        <v>11</v>
      </c>
      <c r="H20" s="4" t="s">
        <v>686</v>
      </c>
      <c r="I20" s="1" t="s">
        <v>1200</v>
      </c>
      <c r="J20" t="s">
        <v>352</v>
      </c>
      <c r="K20" s="2" t="s">
        <v>353</v>
      </c>
      <c r="L20" s="2" t="s">
        <v>353</v>
      </c>
    </row>
    <row r="21" spans="1:12" x14ac:dyDescent="0.25">
      <c r="A21">
        <v>6274</v>
      </c>
      <c r="C21" t="s">
        <v>373</v>
      </c>
      <c r="D21" t="s">
        <v>374</v>
      </c>
      <c r="E21" s="2" t="s">
        <v>375</v>
      </c>
      <c r="G21" t="s">
        <v>43</v>
      </c>
      <c r="H21" s="4" t="s">
        <v>372</v>
      </c>
      <c r="I21" s="1" t="s">
        <v>1201</v>
      </c>
      <c r="K21" s="2" t="s">
        <v>882</v>
      </c>
      <c r="L21" s="2" t="s">
        <v>882</v>
      </c>
    </row>
    <row r="22" spans="1:12" x14ac:dyDescent="0.25">
      <c r="A22">
        <v>6132</v>
      </c>
      <c r="C22" t="s">
        <v>29</v>
      </c>
      <c r="D22" t="s">
        <v>352</v>
      </c>
      <c r="E22" s="2" t="s">
        <v>353</v>
      </c>
      <c r="G22" t="s">
        <v>11</v>
      </c>
      <c r="H22" s="4" t="s">
        <v>351</v>
      </c>
      <c r="I22" s="1" t="s">
        <v>1202</v>
      </c>
      <c r="K22" s="2" t="s">
        <v>493</v>
      </c>
      <c r="L22" s="2" t="s">
        <v>493</v>
      </c>
    </row>
    <row r="23" spans="1:12" x14ac:dyDescent="0.25">
      <c r="A23">
        <v>9321</v>
      </c>
      <c r="C23" t="s">
        <v>166</v>
      </c>
      <c r="E23" s="2" t="s">
        <v>1080</v>
      </c>
      <c r="F23" s="2" t="s">
        <v>1080</v>
      </c>
      <c r="G23" t="s">
        <v>11</v>
      </c>
      <c r="H23" s="4" t="s">
        <v>1079</v>
      </c>
      <c r="I23" s="1" t="s">
        <v>1203</v>
      </c>
      <c r="K23" s="2" t="s">
        <v>937</v>
      </c>
      <c r="L23" s="2" t="s">
        <v>937</v>
      </c>
    </row>
    <row r="24" spans="1:12" x14ac:dyDescent="0.25">
      <c r="A24">
        <v>17665</v>
      </c>
      <c r="C24" t="s">
        <v>402</v>
      </c>
      <c r="D24" t="s">
        <v>881</v>
      </c>
      <c r="E24" s="2" t="s">
        <v>882</v>
      </c>
      <c r="F24" s="2" t="s">
        <v>882</v>
      </c>
      <c r="G24" t="s">
        <v>43</v>
      </c>
      <c r="H24" s="4" t="s">
        <v>880</v>
      </c>
      <c r="I24" s="1" t="s">
        <v>1204</v>
      </c>
      <c r="J24" t="s">
        <v>561</v>
      </c>
      <c r="K24" s="2" t="s">
        <v>562</v>
      </c>
      <c r="L24" s="2" t="s">
        <v>562</v>
      </c>
    </row>
    <row r="25" spans="1:12" x14ac:dyDescent="0.25">
      <c r="A25">
        <v>8739</v>
      </c>
      <c r="C25" t="s">
        <v>76</v>
      </c>
      <c r="D25" t="s">
        <v>492</v>
      </c>
      <c r="E25" s="2" t="s">
        <v>493</v>
      </c>
      <c r="G25" t="s">
        <v>11</v>
      </c>
      <c r="H25" s="4" t="s">
        <v>491</v>
      </c>
      <c r="I25" s="1" t="s">
        <v>1205</v>
      </c>
      <c r="K25" s="2" t="s">
        <v>72</v>
      </c>
      <c r="L25" s="2" t="s">
        <v>72</v>
      </c>
    </row>
    <row r="26" spans="1:12" x14ac:dyDescent="0.25">
      <c r="A26">
        <v>2493</v>
      </c>
      <c r="C26" t="s">
        <v>324</v>
      </c>
      <c r="D26" t="s">
        <v>1085</v>
      </c>
      <c r="E26" s="2" t="s">
        <v>1086</v>
      </c>
      <c r="F26" s="2" t="s">
        <v>1086</v>
      </c>
      <c r="G26" t="s">
        <v>43</v>
      </c>
      <c r="H26" s="4" t="s">
        <v>1084</v>
      </c>
      <c r="I26" s="1" t="s">
        <v>1206</v>
      </c>
      <c r="J26" t="s">
        <v>390</v>
      </c>
      <c r="K26" s="2" t="s">
        <v>391</v>
      </c>
      <c r="L26" s="2" t="s">
        <v>391</v>
      </c>
    </row>
    <row r="27" spans="1:12" x14ac:dyDescent="0.25">
      <c r="A27">
        <v>12934</v>
      </c>
      <c r="E27" s="2" t="s">
        <v>937</v>
      </c>
      <c r="F27" s="2" t="s">
        <v>937</v>
      </c>
      <c r="G27" t="s">
        <v>11</v>
      </c>
      <c r="H27" s="4" t="s">
        <v>936</v>
      </c>
      <c r="I27" s="1" t="s">
        <v>1207</v>
      </c>
      <c r="K27" s="2" t="s">
        <v>100</v>
      </c>
      <c r="L27" s="2" t="s">
        <v>100</v>
      </c>
    </row>
    <row r="28" spans="1:12" x14ac:dyDescent="0.25">
      <c r="A28">
        <v>10344</v>
      </c>
      <c r="C28" t="s">
        <v>70</v>
      </c>
      <c r="D28" t="s">
        <v>561</v>
      </c>
      <c r="E28" s="2" t="s">
        <v>562</v>
      </c>
      <c r="G28" t="s">
        <v>11</v>
      </c>
      <c r="H28" s="4" t="s">
        <v>560</v>
      </c>
      <c r="I28" s="1" t="s">
        <v>1208</v>
      </c>
      <c r="K28" s="2" t="s">
        <v>94</v>
      </c>
      <c r="L28" s="2" t="s">
        <v>94</v>
      </c>
    </row>
    <row r="29" spans="1:12" x14ac:dyDescent="0.25">
      <c r="A29">
        <v>1184</v>
      </c>
      <c r="C29" t="s">
        <v>70</v>
      </c>
      <c r="D29" t="s">
        <v>71</v>
      </c>
      <c r="E29" s="2" t="s">
        <v>72</v>
      </c>
      <c r="G29" t="s">
        <v>11</v>
      </c>
      <c r="H29" s="4" t="s">
        <v>69</v>
      </c>
      <c r="I29" s="1" t="s">
        <v>1209</v>
      </c>
      <c r="K29" s="2" t="s">
        <v>31</v>
      </c>
      <c r="L29" s="2" t="s">
        <v>31</v>
      </c>
    </row>
    <row r="30" spans="1:12" x14ac:dyDescent="0.25">
      <c r="A30">
        <v>3486</v>
      </c>
      <c r="C30" t="s">
        <v>389</v>
      </c>
      <c r="D30" t="s">
        <v>390</v>
      </c>
      <c r="E30" s="2" t="s">
        <v>391</v>
      </c>
      <c r="G30" t="s">
        <v>11</v>
      </c>
      <c r="H30" s="4" t="s">
        <v>388</v>
      </c>
      <c r="I30" s="1" t="s">
        <v>1210</v>
      </c>
      <c r="K30" s="2" t="s">
        <v>821</v>
      </c>
      <c r="L30" s="2" t="s">
        <v>821</v>
      </c>
    </row>
    <row r="31" spans="1:12" x14ac:dyDescent="0.25">
      <c r="A31">
        <v>7280</v>
      </c>
      <c r="E31" s="2" t="s">
        <v>100</v>
      </c>
      <c r="F31" s="2" t="s">
        <v>100</v>
      </c>
      <c r="G31" t="s">
        <v>11</v>
      </c>
      <c r="H31" s="4" t="s">
        <v>99</v>
      </c>
      <c r="I31" s="1" t="s">
        <v>1211</v>
      </c>
      <c r="K31" s="2" t="s">
        <v>290</v>
      </c>
      <c r="L31" s="2" t="s">
        <v>1605</v>
      </c>
    </row>
    <row r="32" spans="1:12" x14ac:dyDescent="0.25">
      <c r="A32">
        <v>1686</v>
      </c>
      <c r="C32" t="s">
        <v>92</v>
      </c>
      <c r="D32" t="s">
        <v>93</v>
      </c>
      <c r="E32" s="2" t="s">
        <v>94</v>
      </c>
      <c r="G32" t="s">
        <v>11</v>
      </c>
      <c r="H32" s="4" t="s">
        <v>91</v>
      </c>
      <c r="I32" s="1" t="s">
        <v>1212</v>
      </c>
      <c r="K32" s="2" t="s">
        <v>782</v>
      </c>
      <c r="L32" s="2" t="s">
        <v>782</v>
      </c>
    </row>
    <row r="33" spans="1:12" x14ac:dyDescent="0.25">
      <c r="A33">
        <v>506</v>
      </c>
      <c r="C33" t="s">
        <v>29</v>
      </c>
      <c r="D33" t="s">
        <v>30</v>
      </c>
      <c r="E33" s="2" t="s">
        <v>31</v>
      </c>
      <c r="F33" s="2" t="s">
        <v>31</v>
      </c>
      <c r="G33" t="s">
        <v>11</v>
      </c>
      <c r="H33" s="4" t="s">
        <v>28</v>
      </c>
      <c r="I33" s="1" t="s">
        <v>1213</v>
      </c>
      <c r="J33" t="s">
        <v>97</v>
      </c>
      <c r="K33" s="2" t="s">
        <v>98</v>
      </c>
      <c r="L33" s="2" t="s">
        <v>98</v>
      </c>
    </row>
    <row r="34" spans="1:12" x14ac:dyDescent="0.25">
      <c r="A34">
        <v>16703</v>
      </c>
      <c r="C34" t="s">
        <v>33</v>
      </c>
      <c r="D34" t="s">
        <v>820</v>
      </c>
      <c r="E34" s="2" t="s">
        <v>821</v>
      </c>
      <c r="G34" t="s">
        <v>11</v>
      </c>
      <c r="H34" s="4" t="s">
        <v>819</v>
      </c>
      <c r="I34" s="1" t="s">
        <v>1214</v>
      </c>
      <c r="K34" s="2" t="s">
        <v>164</v>
      </c>
      <c r="L34" s="2" t="s">
        <v>164</v>
      </c>
    </row>
    <row r="35" spans="1:12" x14ac:dyDescent="0.25">
      <c r="A35">
        <v>3657</v>
      </c>
      <c r="C35" t="s">
        <v>88</v>
      </c>
      <c r="D35" t="s">
        <v>289</v>
      </c>
      <c r="E35" s="2" t="s">
        <v>290</v>
      </c>
      <c r="G35" t="s">
        <v>11</v>
      </c>
      <c r="H35" s="4" t="s">
        <v>288</v>
      </c>
      <c r="I35" s="1" t="s">
        <v>1215</v>
      </c>
      <c r="J35" t="s">
        <v>312</v>
      </c>
      <c r="K35" s="2" t="s">
        <v>313</v>
      </c>
      <c r="L35" s="2" t="s">
        <v>313</v>
      </c>
    </row>
    <row r="36" spans="1:12" x14ac:dyDescent="0.25">
      <c r="A36">
        <v>5062</v>
      </c>
      <c r="C36" t="s">
        <v>25</v>
      </c>
      <c r="D36" t="s">
        <v>781</v>
      </c>
      <c r="E36" s="2" t="s">
        <v>782</v>
      </c>
      <c r="G36" t="s">
        <v>11</v>
      </c>
      <c r="H36" s="4" t="s">
        <v>780</v>
      </c>
      <c r="I36" s="1" t="s">
        <v>1216</v>
      </c>
      <c r="K36" s="2" t="s">
        <v>479</v>
      </c>
      <c r="L36" s="2" t="s">
        <v>479</v>
      </c>
    </row>
    <row r="37" spans="1:12" x14ac:dyDescent="0.25">
      <c r="A37">
        <v>4028</v>
      </c>
      <c r="C37" t="s">
        <v>96</v>
      </c>
      <c r="D37" t="s">
        <v>97</v>
      </c>
      <c r="E37" s="2" t="s">
        <v>98</v>
      </c>
      <c r="F37" s="2" t="s">
        <v>98</v>
      </c>
      <c r="G37" t="s">
        <v>11</v>
      </c>
      <c r="H37" s="4" t="s">
        <v>95</v>
      </c>
      <c r="I37" s="1" t="s">
        <v>1217</v>
      </c>
      <c r="K37" s="2" t="s">
        <v>762</v>
      </c>
      <c r="L37" s="2" t="s">
        <v>762</v>
      </c>
    </row>
    <row r="38" spans="1:12" x14ac:dyDescent="0.25">
      <c r="A38">
        <v>2668</v>
      </c>
      <c r="C38" t="s">
        <v>7</v>
      </c>
      <c r="D38" t="s">
        <v>163</v>
      </c>
      <c r="E38" s="2" t="s">
        <v>164</v>
      </c>
      <c r="G38" t="s">
        <v>11</v>
      </c>
      <c r="H38" s="4" t="s">
        <v>162</v>
      </c>
      <c r="I38" s="1" t="s">
        <v>1218</v>
      </c>
      <c r="K38" s="2" t="s">
        <v>750</v>
      </c>
      <c r="L38" s="2" t="s">
        <v>750</v>
      </c>
    </row>
    <row r="39" spans="1:12" x14ac:dyDescent="0.25">
      <c r="A39">
        <v>10014</v>
      </c>
      <c r="C39" t="s">
        <v>57</v>
      </c>
      <c r="D39" t="s">
        <v>1102</v>
      </c>
      <c r="E39" s="2" t="s">
        <v>1103</v>
      </c>
      <c r="F39" s="2" t="s">
        <v>1103</v>
      </c>
      <c r="G39" t="s">
        <v>11</v>
      </c>
      <c r="H39" s="4" t="s">
        <v>1101</v>
      </c>
      <c r="I39" s="1" t="s">
        <v>1219</v>
      </c>
      <c r="K39" s="2" t="s">
        <v>1064</v>
      </c>
      <c r="L39" s="2" t="s">
        <v>1064</v>
      </c>
    </row>
    <row r="40" spans="1:12" x14ac:dyDescent="0.25">
      <c r="A40">
        <v>5464</v>
      </c>
      <c r="C40" t="s">
        <v>311</v>
      </c>
      <c r="D40" t="s">
        <v>312</v>
      </c>
      <c r="E40" s="2" t="s">
        <v>313</v>
      </c>
      <c r="F40" s="2" t="s">
        <v>314</v>
      </c>
      <c r="G40" t="s">
        <v>11</v>
      </c>
      <c r="H40" s="4" t="s">
        <v>310</v>
      </c>
      <c r="I40" s="1" t="s">
        <v>1220</v>
      </c>
      <c r="K40" s="2" t="s">
        <v>663</v>
      </c>
      <c r="L40" s="2" t="s">
        <v>663</v>
      </c>
    </row>
    <row r="41" spans="1:12" x14ac:dyDescent="0.25">
      <c r="A41">
        <v>8216</v>
      </c>
      <c r="C41" t="s">
        <v>260</v>
      </c>
      <c r="D41" t="s">
        <v>478</v>
      </c>
      <c r="E41" s="2" t="s">
        <v>479</v>
      </c>
      <c r="G41" t="s">
        <v>43</v>
      </c>
      <c r="H41" s="4" t="s">
        <v>477</v>
      </c>
      <c r="I41" s="1" t="s">
        <v>1221</v>
      </c>
      <c r="K41" s="2" t="s">
        <v>58</v>
      </c>
      <c r="L41" s="2" t="s">
        <v>58</v>
      </c>
    </row>
    <row r="42" spans="1:12" x14ac:dyDescent="0.25">
      <c r="A42">
        <v>1795</v>
      </c>
      <c r="C42" t="s">
        <v>29</v>
      </c>
      <c r="D42" t="s">
        <v>761</v>
      </c>
      <c r="E42" s="2" t="s">
        <v>762</v>
      </c>
      <c r="G42" t="s">
        <v>11</v>
      </c>
      <c r="H42" s="4" t="s">
        <v>760</v>
      </c>
      <c r="I42" s="1" t="s">
        <v>1222</v>
      </c>
      <c r="J42" t="s">
        <v>137</v>
      </c>
      <c r="K42" s="2" t="s">
        <v>138</v>
      </c>
      <c r="L42" s="2" t="s">
        <v>138</v>
      </c>
    </row>
    <row r="43" spans="1:12" x14ac:dyDescent="0.25">
      <c r="A43">
        <v>54</v>
      </c>
      <c r="C43" t="s">
        <v>108</v>
      </c>
      <c r="D43" t="s">
        <v>1045</v>
      </c>
      <c r="E43" s="2" t="s">
        <v>1046</v>
      </c>
      <c r="F43" s="2" t="s">
        <v>1047</v>
      </c>
      <c r="G43" t="s">
        <v>11</v>
      </c>
      <c r="H43" s="4" t="s">
        <v>1044</v>
      </c>
      <c r="I43" s="1" t="s">
        <v>1223</v>
      </c>
      <c r="K43" s="2" t="s">
        <v>574</v>
      </c>
      <c r="L43" s="2" t="s">
        <v>574</v>
      </c>
    </row>
    <row r="44" spans="1:12" x14ac:dyDescent="0.25">
      <c r="A44">
        <v>15012</v>
      </c>
      <c r="C44" t="s">
        <v>21</v>
      </c>
      <c r="D44" t="s">
        <v>749</v>
      </c>
      <c r="E44" s="2" t="s">
        <v>750</v>
      </c>
      <c r="F44" s="2" t="s">
        <v>750</v>
      </c>
      <c r="G44" t="s">
        <v>11</v>
      </c>
      <c r="H44" s="4" t="s">
        <v>748</v>
      </c>
      <c r="I44" s="1" t="s">
        <v>1224</v>
      </c>
      <c r="K44" s="2" t="s">
        <v>74</v>
      </c>
      <c r="L44" s="2" t="s">
        <v>74</v>
      </c>
    </row>
    <row r="45" spans="1:12" x14ac:dyDescent="0.25">
      <c r="A45">
        <v>7997</v>
      </c>
      <c r="C45" t="s">
        <v>175</v>
      </c>
      <c r="D45" t="s">
        <v>662</v>
      </c>
      <c r="E45" s="2" t="s">
        <v>663</v>
      </c>
      <c r="G45" t="s">
        <v>43</v>
      </c>
      <c r="H45" s="4" t="s">
        <v>661</v>
      </c>
      <c r="I45" s="1" t="s">
        <v>1225</v>
      </c>
      <c r="K45" s="2" t="s">
        <v>506</v>
      </c>
      <c r="L45" s="2" t="s">
        <v>506</v>
      </c>
    </row>
    <row r="46" spans="1:12" x14ac:dyDescent="0.25">
      <c r="A46">
        <v>805</v>
      </c>
      <c r="C46" t="s">
        <v>57</v>
      </c>
      <c r="E46" s="2" t="s">
        <v>58</v>
      </c>
      <c r="G46" t="s">
        <v>11</v>
      </c>
      <c r="H46" s="4" t="s">
        <v>56</v>
      </c>
      <c r="I46" s="1" t="s">
        <v>1226</v>
      </c>
      <c r="K46" s="2" t="s">
        <v>943</v>
      </c>
      <c r="L46" s="2" t="s">
        <v>943</v>
      </c>
    </row>
    <row r="47" spans="1:12" x14ac:dyDescent="0.25">
      <c r="A47">
        <v>3584</v>
      </c>
      <c r="C47" t="s">
        <v>136</v>
      </c>
      <c r="D47" t="s">
        <v>137</v>
      </c>
      <c r="E47" s="2" t="s">
        <v>138</v>
      </c>
      <c r="G47" t="s">
        <v>11</v>
      </c>
      <c r="H47" s="4" t="s">
        <v>135</v>
      </c>
      <c r="I47" s="1" t="s">
        <v>1227</v>
      </c>
      <c r="K47" s="2" t="s">
        <v>350</v>
      </c>
      <c r="L47" s="2" t="s">
        <v>350</v>
      </c>
    </row>
    <row r="48" spans="1:12" x14ac:dyDescent="0.25">
      <c r="A48">
        <v>10514</v>
      </c>
      <c r="C48" t="s">
        <v>156</v>
      </c>
      <c r="D48" t="s">
        <v>573</v>
      </c>
      <c r="E48" s="2" t="s">
        <v>574</v>
      </c>
      <c r="G48" t="s">
        <v>11</v>
      </c>
      <c r="H48" s="4" t="s">
        <v>572</v>
      </c>
      <c r="I48" s="1" t="s">
        <v>1228</v>
      </c>
      <c r="J48" t="s">
        <v>281</v>
      </c>
      <c r="K48" s="2" t="s">
        <v>282</v>
      </c>
      <c r="L48" s="2" t="s">
        <v>282</v>
      </c>
    </row>
    <row r="49" spans="1:12" x14ac:dyDescent="0.25">
      <c r="A49">
        <v>1151</v>
      </c>
      <c r="C49" t="s">
        <v>25</v>
      </c>
      <c r="E49" s="2" t="s">
        <v>74</v>
      </c>
      <c r="G49" t="s">
        <v>11</v>
      </c>
      <c r="H49" s="4" t="s">
        <v>73</v>
      </c>
      <c r="I49" s="1" t="s">
        <v>1229</v>
      </c>
      <c r="K49" s="2" t="s">
        <v>356</v>
      </c>
      <c r="L49" s="2" t="s">
        <v>356</v>
      </c>
    </row>
    <row r="50" spans="1:12" x14ac:dyDescent="0.25">
      <c r="A50">
        <v>16782</v>
      </c>
      <c r="C50" t="s">
        <v>196</v>
      </c>
      <c r="D50" t="s">
        <v>505</v>
      </c>
      <c r="E50" s="2" t="s">
        <v>506</v>
      </c>
      <c r="F50" s="2" t="s">
        <v>506</v>
      </c>
      <c r="G50" t="s">
        <v>11</v>
      </c>
      <c r="H50" s="4" t="s">
        <v>504</v>
      </c>
      <c r="I50" s="1" t="s">
        <v>1230</v>
      </c>
      <c r="K50" s="2" t="s">
        <v>620</v>
      </c>
      <c r="L50" s="2" t="s">
        <v>620</v>
      </c>
    </row>
    <row r="51" spans="1:12" x14ac:dyDescent="0.25">
      <c r="A51">
        <v>20138</v>
      </c>
      <c r="C51" t="s">
        <v>228</v>
      </c>
      <c r="D51" t="s">
        <v>942</v>
      </c>
      <c r="E51" s="2" t="s">
        <v>943</v>
      </c>
      <c r="G51" t="s">
        <v>43</v>
      </c>
      <c r="H51" s="4" t="s">
        <v>941</v>
      </c>
      <c r="I51" s="1" t="s">
        <v>1231</v>
      </c>
      <c r="J51" t="s">
        <v>550</v>
      </c>
      <c r="K51" s="2" t="s">
        <v>551</v>
      </c>
      <c r="L51" s="2" t="s">
        <v>552</v>
      </c>
    </row>
    <row r="52" spans="1:12" x14ac:dyDescent="0.25">
      <c r="A52">
        <v>5354</v>
      </c>
      <c r="C52" t="s">
        <v>175</v>
      </c>
      <c r="D52" t="s">
        <v>1056</v>
      </c>
      <c r="E52" s="2" t="s">
        <v>1057</v>
      </c>
      <c r="F52" s="2" t="s">
        <v>1058</v>
      </c>
      <c r="G52" t="s">
        <v>43</v>
      </c>
      <c r="H52" s="4" t="s">
        <v>1055</v>
      </c>
      <c r="I52" s="1" t="s">
        <v>1232</v>
      </c>
      <c r="K52" s="2" t="s">
        <v>559</v>
      </c>
      <c r="L52" s="2" t="s">
        <v>559</v>
      </c>
    </row>
    <row r="53" spans="1:12" x14ac:dyDescent="0.25">
      <c r="A53">
        <v>5884</v>
      </c>
      <c r="C53" t="s">
        <v>108</v>
      </c>
      <c r="D53" t="s">
        <v>349</v>
      </c>
      <c r="E53" s="2" t="s">
        <v>350</v>
      </c>
      <c r="G53" t="s">
        <v>11</v>
      </c>
      <c r="H53" s="4" t="s">
        <v>348</v>
      </c>
      <c r="I53" s="1" t="s">
        <v>1233</v>
      </c>
      <c r="K53" s="2" t="s">
        <v>219</v>
      </c>
      <c r="L53" s="2" t="s">
        <v>219</v>
      </c>
    </row>
    <row r="54" spans="1:12" x14ac:dyDescent="0.25">
      <c r="A54">
        <v>3851</v>
      </c>
      <c r="C54" t="s">
        <v>238</v>
      </c>
      <c r="D54" t="s">
        <v>281</v>
      </c>
      <c r="E54" s="2" t="s">
        <v>282</v>
      </c>
      <c r="G54" t="s">
        <v>11</v>
      </c>
      <c r="H54" s="4" t="s">
        <v>280</v>
      </c>
      <c r="I54" s="1" t="s">
        <v>1234</v>
      </c>
      <c r="K54" s="2" t="s">
        <v>540</v>
      </c>
      <c r="L54" s="2" t="s">
        <v>540</v>
      </c>
    </row>
    <row r="55" spans="1:12" x14ac:dyDescent="0.25">
      <c r="A55">
        <v>16515</v>
      </c>
      <c r="C55" t="s">
        <v>114</v>
      </c>
      <c r="D55" t="s">
        <v>1156</v>
      </c>
      <c r="E55" s="2" t="s">
        <v>1157</v>
      </c>
      <c r="F55" s="2" t="s">
        <v>1158</v>
      </c>
      <c r="G55" t="s">
        <v>11</v>
      </c>
      <c r="H55" s="4" t="s">
        <v>1155</v>
      </c>
      <c r="I55" s="1" t="s">
        <v>1235</v>
      </c>
      <c r="K55" s="2" t="s">
        <v>487</v>
      </c>
      <c r="L55" s="2" t="s">
        <v>487</v>
      </c>
    </row>
    <row r="56" spans="1:12" x14ac:dyDescent="0.25">
      <c r="A56">
        <v>5790</v>
      </c>
      <c r="C56" t="s">
        <v>324</v>
      </c>
      <c r="D56" t="s">
        <v>355</v>
      </c>
      <c r="E56" s="2" t="s">
        <v>356</v>
      </c>
      <c r="G56" t="s">
        <v>11</v>
      </c>
      <c r="H56" s="4" t="s">
        <v>354</v>
      </c>
      <c r="I56" s="1" t="s">
        <v>1236</v>
      </c>
      <c r="K56" s="2" t="s">
        <v>86</v>
      </c>
      <c r="L56" s="2" t="s">
        <v>86</v>
      </c>
    </row>
    <row r="57" spans="1:12" x14ac:dyDescent="0.25">
      <c r="A57">
        <v>7743</v>
      </c>
      <c r="C57" t="s">
        <v>221</v>
      </c>
      <c r="E57" s="2" t="s">
        <v>620</v>
      </c>
      <c r="F57" s="2" t="s">
        <v>620</v>
      </c>
      <c r="G57" t="s">
        <v>11</v>
      </c>
      <c r="H57" s="4" t="s">
        <v>619</v>
      </c>
      <c r="I57" s="1" t="s">
        <v>1237</v>
      </c>
      <c r="K57" s="2" t="s">
        <v>926</v>
      </c>
      <c r="L57" s="2" t="s">
        <v>926</v>
      </c>
    </row>
    <row r="58" spans="1:12" x14ac:dyDescent="0.25">
      <c r="A58">
        <v>17222</v>
      </c>
      <c r="C58" t="s">
        <v>175</v>
      </c>
      <c r="D58" t="s">
        <v>1032</v>
      </c>
      <c r="E58" s="2" t="s">
        <v>1033</v>
      </c>
      <c r="F58" s="2" t="s">
        <v>1034</v>
      </c>
      <c r="G58" t="s">
        <v>43</v>
      </c>
      <c r="H58" s="4" t="s">
        <v>1031</v>
      </c>
      <c r="I58" s="1" t="s">
        <v>1238</v>
      </c>
      <c r="J58" t="s">
        <v>343</v>
      </c>
      <c r="K58" s="2" t="s">
        <v>344</v>
      </c>
      <c r="L58" s="2" t="s">
        <v>344</v>
      </c>
    </row>
    <row r="59" spans="1:12" x14ac:dyDescent="0.25">
      <c r="A59">
        <v>5545</v>
      </c>
      <c r="C59" t="s">
        <v>45</v>
      </c>
      <c r="D59" t="s">
        <v>550</v>
      </c>
      <c r="E59" s="2" t="s">
        <v>551</v>
      </c>
      <c r="F59" s="2" t="s">
        <v>552</v>
      </c>
      <c r="G59" t="s">
        <v>11</v>
      </c>
      <c r="H59" s="4" t="s">
        <v>549</v>
      </c>
      <c r="I59" s="1" t="s">
        <v>1239</v>
      </c>
      <c r="K59" s="2" t="s">
        <v>835</v>
      </c>
      <c r="L59" s="2" t="s">
        <v>835</v>
      </c>
    </row>
    <row r="60" spans="1:12" x14ac:dyDescent="0.25">
      <c r="A60">
        <v>10911</v>
      </c>
      <c r="C60" t="s">
        <v>33</v>
      </c>
      <c r="D60" t="s">
        <v>558</v>
      </c>
      <c r="E60" s="2" t="s">
        <v>559</v>
      </c>
      <c r="G60" t="s">
        <v>11</v>
      </c>
      <c r="H60" s="4" t="s">
        <v>557</v>
      </c>
      <c r="I60" s="1" t="s">
        <v>1240</v>
      </c>
      <c r="J60" t="s">
        <v>67</v>
      </c>
      <c r="K60" s="2" t="s">
        <v>68</v>
      </c>
      <c r="L60" s="2" t="s">
        <v>68</v>
      </c>
    </row>
    <row r="61" spans="1:12" x14ac:dyDescent="0.25">
      <c r="A61">
        <v>1446</v>
      </c>
      <c r="C61" t="s">
        <v>88</v>
      </c>
      <c r="D61" t="s">
        <v>218</v>
      </c>
      <c r="E61" s="2" t="s">
        <v>219</v>
      </c>
      <c r="G61" t="s">
        <v>43</v>
      </c>
      <c r="H61" s="4" t="s">
        <v>217</v>
      </c>
      <c r="I61" s="1" t="s">
        <v>1241</v>
      </c>
      <c r="J61" t="s">
        <v>1570</v>
      </c>
      <c r="K61" s="2" t="s">
        <v>467</v>
      </c>
      <c r="L61" s="2" t="s">
        <v>467</v>
      </c>
    </row>
    <row r="62" spans="1:12" x14ac:dyDescent="0.25">
      <c r="A62">
        <v>8050</v>
      </c>
      <c r="C62" t="s">
        <v>129</v>
      </c>
      <c r="D62" t="s">
        <v>990</v>
      </c>
      <c r="E62" s="2" t="s">
        <v>991</v>
      </c>
      <c r="G62" t="s">
        <v>11</v>
      </c>
      <c r="H62" s="4" t="s">
        <v>989</v>
      </c>
      <c r="I62" s="1" t="s">
        <v>1242</v>
      </c>
      <c r="K62" s="2" t="s">
        <v>843</v>
      </c>
      <c r="L62" s="2" t="s">
        <v>843</v>
      </c>
    </row>
    <row r="63" spans="1:12" x14ac:dyDescent="0.25">
      <c r="A63">
        <v>10281</v>
      </c>
      <c r="C63" t="s">
        <v>76</v>
      </c>
      <c r="D63" t="s">
        <v>539</v>
      </c>
      <c r="E63" s="2" t="s">
        <v>540</v>
      </c>
      <c r="G63" t="s">
        <v>11</v>
      </c>
      <c r="H63" s="4" t="s">
        <v>538</v>
      </c>
      <c r="I63" s="1" t="s">
        <v>1243</v>
      </c>
      <c r="K63" s="2" t="s">
        <v>901</v>
      </c>
      <c r="L63" s="2" t="s">
        <v>901</v>
      </c>
    </row>
    <row r="64" spans="1:12" x14ac:dyDescent="0.25">
      <c r="A64">
        <v>7227</v>
      </c>
      <c r="C64" t="s">
        <v>76</v>
      </c>
      <c r="D64" t="s">
        <v>999</v>
      </c>
      <c r="E64" s="2" t="s">
        <v>1000</v>
      </c>
      <c r="G64" t="s">
        <v>11</v>
      </c>
      <c r="H64" s="4" t="s">
        <v>998</v>
      </c>
      <c r="I64" s="1" t="s">
        <v>1244</v>
      </c>
      <c r="K64" s="2" t="s">
        <v>1581</v>
      </c>
      <c r="L64" s="2" t="s">
        <v>1037</v>
      </c>
    </row>
    <row r="65" spans="1:12" x14ac:dyDescent="0.25">
      <c r="A65">
        <v>8566</v>
      </c>
      <c r="C65" t="s">
        <v>122</v>
      </c>
      <c r="E65" s="2" t="s">
        <v>487</v>
      </c>
      <c r="F65" s="2" t="s">
        <v>487</v>
      </c>
      <c r="G65" t="s">
        <v>43</v>
      </c>
      <c r="H65" s="4" t="s">
        <v>486</v>
      </c>
      <c r="I65" s="1" t="s">
        <v>1245</v>
      </c>
      <c r="K65" s="2" t="s">
        <v>1582</v>
      </c>
      <c r="L65" s="2" t="s">
        <v>1069</v>
      </c>
    </row>
    <row r="66" spans="1:12" x14ac:dyDescent="0.25">
      <c r="A66">
        <v>1623</v>
      </c>
      <c r="C66" t="s">
        <v>66</v>
      </c>
      <c r="D66" t="s">
        <v>85</v>
      </c>
      <c r="E66" s="2" t="s">
        <v>86</v>
      </c>
      <c r="G66" t="s">
        <v>11</v>
      </c>
      <c r="H66" s="4" t="s">
        <v>84</v>
      </c>
      <c r="I66" s="1" t="s">
        <v>1246</v>
      </c>
      <c r="K66" s="2" t="s">
        <v>946</v>
      </c>
      <c r="L66" s="2" t="s">
        <v>946</v>
      </c>
    </row>
    <row r="67" spans="1:12" x14ac:dyDescent="0.25">
      <c r="A67">
        <v>11279</v>
      </c>
      <c r="C67" t="s">
        <v>203</v>
      </c>
      <c r="D67" t="s">
        <v>925</v>
      </c>
      <c r="E67" s="2" t="s">
        <v>926</v>
      </c>
      <c r="F67" s="2" t="s">
        <v>926</v>
      </c>
      <c r="G67" t="s">
        <v>11</v>
      </c>
      <c r="H67" s="4" t="s">
        <v>924</v>
      </c>
      <c r="I67" s="1" t="s">
        <v>1247</v>
      </c>
      <c r="K67" s="2" t="s">
        <v>406</v>
      </c>
      <c r="L67" s="2" t="s">
        <v>406</v>
      </c>
    </row>
    <row r="68" spans="1:12" x14ac:dyDescent="0.25">
      <c r="A68">
        <v>5976</v>
      </c>
      <c r="C68" t="s">
        <v>373</v>
      </c>
      <c r="D68" t="s">
        <v>975</v>
      </c>
      <c r="E68" s="2" t="s">
        <v>976</v>
      </c>
      <c r="G68" t="s">
        <v>11</v>
      </c>
      <c r="H68" s="4" t="s">
        <v>974</v>
      </c>
      <c r="I68" s="1" t="s">
        <v>1248</v>
      </c>
      <c r="K68" s="2" t="s">
        <v>437</v>
      </c>
      <c r="L68" s="2" t="s">
        <v>438</v>
      </c>
    </row>
    <row r="69" spans="1:12" x14ac:dyDescent="0.25">
      <c r="A69">
        <v>15363</v>
      </c>
      <c r="C69" t="s">
        <v>114</v>
      </c>
      <c r="D69" t="s">
        <v>343</v>
      </c>
      <c r="E69" s="2" t="s">
        <v>344</v>
      </c>
      <c r="F69" s="2" t="s">
        <v>344</v>
      </c>
      <c r="G69" t="s">
        <v>11</v>
      </c>
      <c r="H69" s="4" t="s">
        <v>342</v>
      </c>
      <c r="I69" s="1" t="s">
        <v>1249</v>
      </c>
      <c r="K69" s="2" t="s">
        <v>431</v>
      </c>
      <c r="L69" s="2" t="s">
        <v>431</v>
      </c>
    </row>
    <row r="70" spans="1:12" x14ac:dyDescent="0.25">
      <c r="A70">
        <v>5125</v>
      </c>
      <c r="C70" t="s">
        <v>21</v>
      </c>
      <c r="D70" t="s">
        <v>969</v>
      </c>
      <c r="E70" s="2" t="s">
        <v>970</v>
      </c>
      <c r="G70" t="s">
        <v>11</v>
      </c>
      <c r="H70" s="4" t="s">
        <v>968</v>
      </c>
      <c r="I70" s="1" t="s">
        <v>1250</v>
      </c>
      <c r="K70" s="2" t="s">
        <v>635</v>
      </c>
      <c r="L70" s="2" t="s">
        <v>635</v>
      </c>
    </row>
    <row r="71" spans="1:12" x14ac:dyDescent="0.25">
      <c r="A71">
        <v>17023</v>
      </c>
      <c r="C71" t="s">
        <v>25</v>
      </c>
      <c r="D71" t="s">
        <v>834</v>
      </c>
      <c r="E71" s="2" t="s">
        <v>835</v>
      </c>
      <c r="F71" s="2" t="s">
        <v>835</v>
      </c>
      <c r="G71" t="s">
        <v>11</v>
      </c>
      <c r="H71" s="4" t="s">
        <v>833</v>
      </c>
      <c r="I71" s="1" t="s">
        <v>1251</v>
      </c>
      <c r="J71" t="s">
        <v>622</v>
      </c>
      <c r="K71" s="2" t="s">
        <v>623</v>
      </c>
      <c r="L71" s="2" t="s">
        <v>623</v>
      </c>
    </row>
    <row r="72" spans="1:12" x14ac:dyDescent="0.25">
      <c r="A72">
        <v>1147</v>
      </c>
      <c r="C72" t="s">
        <v>66</v>
      </c>
      <c r="D72" t="s">
        <v>67</v>
      </c>
      <c r="E72" s="2" t="s">
        <v>68</v>
      </c>
      <c r="G72" t="s">
        <v>11</v>
      </c>
      <c r="H72" s="4" t="s">
        <v>65</v>
      </c>
      <c r="I72" s="1" t="s">
        <v>1252</v>
      </c>
      <c r="K72" s="2" t="s">
        <v>669</v>
      </c>
      <c r="L72" s="2" t="s">
        <v>669</v>
      </c>
    </row>
    <row r="73" spans="1:12" x14ac:dyDescent="0.25">
      <c r="A73">
        <v>8218</v>
      </c>
      <c r="C73" t="s">
        <v>122</v>
      </c>
      <c r="D73" t="s">
        <v>466</v>
      </c>
      <c r="E73" s="2" t="s">
        <v>467</v>
      </c>
      <c r="G73" t="s">
        <v>11</v>
      </c>
      <c r="H73" s="4" t="s">
        <v>465</v>
      </c>
      <c r="I73" s="1" t="s">
        <v>1253</v>
      </c>
      <c r="K73" s="2" t="s">
        <v>647</v>
      </c>
      <c r="L73" s="2" t="s">
        <v>647</v>
      </c>
    </row>
    <row r="74" spans="1:12" x14ac:dyDescent="0.25">
      <c r="A74">
        <v>17265</v>
      </c>
      <c r="C74" t="s">
        <v>33</v>
      </c>
      <c r="E74" s="2" t="s">
        <v>843</v>
      </c>
      <c r="F74" s="2" t="s">
        <v>843</v>
      </c>
      <c r="G74" t="s">
        <v>11</v>
      </c>
      <c r="H74" s="4" t="s">
        <v>842</v>
      </c>
      <c r="I74" s="1" t="s">
        <v>1254</v>
      </c>
      <c r="K74" s="2" t="s">
        <v>793</v>
      </c>
      <c r="L74" s="2" t="s">
        <v>793</v>
      </c>
    </row>
    <row r="75" spans="1:12" x14ac:dyDescent="0.25">
      <c r="A75">
        <v>4789</v>
      </c>
      <c r="C75" t="s">
        <v>114</v>
      </c>
      <c r="D75" t="s">
        <v>900</v>
      </c>
      <c r="E75" s="2" t="s">
        <v>901</v>
      </c>
      <c r="G75" t="s">
        <v>43</v>
      </c>
      <c r="H75" s="4" t="s">
        <v>899</v>
      </c>
      <c r="I75" s="1" t="s">
        <v>1255</v>
      </c>
      <c r="K75" s="2" t="s">
        <v>652</v>
      </c>
      <c r="L75" s="2" t="s">
        <v>652</v>
      </c>
    </row>
    <row r="76" spans="1:12" x14ac:dyDescent="0.25">
      <c r="A76">
        <v>20676</v>
      </c>
      <c r="C76" t="s">
        <v>166</v>
      </c>
      <c r="D76" t="s">
        <v>945</v>
      </c>
      <c r="E76" s="2" t="s">
        <v>946</v>
      </c>
      <c r="G76" t="s">
        <v>11</v>
      </c>
      <c r="H76" s="4" t="s">
        <v>944</v>
      </c>
      <c r="I76" s="1" t="s">
        <v>1256</v>
      </c>
      <c r="K76" s="2" t="s">
        <v>526</v>
      </c>
      <c r="L76" s="2" t="s">
        <v>526</v>
      </c>
    </row>
    <row r="77" spans="1:12" x14ac:dyDescent="0.25">
      <c r="A77">
        <v>6819</v>
      </c>
      <c r="C77" t="s">
        <v>304</v>
      </c>
      <c r="E77" s="2" t="s">
        <v>406</v>
      </c>
      <c r="F77" s="2" t="s">
        <v>406</v>
      </c>
      <c r="G77" t="s">
        <v>11</v>
      </c>
      <c r="H77" s="4" t="s">
        <v>405</v>
      </c>
      <c r="I77" s="1" t="s">
        <v>1257</v>
      </c>
      <c r="J77" t="s">
        <v>568</v>
      </c>
      <c r="K77" s="2" t="s">
        <v>569</v>
      </c>
      <c r="L77" s="2" t="s">
        <v>569</v>
      </c>
    </row>
    <row r="78" spans="1:12" x14ac:dyDescent="0.25">
      <c r="A78">
        <v>7365</v>
      </c>
      <c r="C78" t="s">
        <v>166</v>
      </c>
      <c r="D78" t="s">
        <v>436</v>
      </c>
      <c r="E78" s="2" t="s">
        <v>437</v>
      </c>
      <c r="F78" s="2" t="s">
        <v>438</v>
      </c>
      <c r="G78" t="s">
        <v>11</v>
      </c>
      <c r="H78" s="4" t="s">
        <v>435</v>
      </c>
      <c r="I78" s="1" t="s">
        <v>1258</v>
      </c>
      <c r="K78" s="2" t="s">
        <v>34</v>
      </c>
      <c r="L78" s="2" t="s">
        <v>1606</v>
      </c>
    </row>
    <row r="79" spans="1:12" x14ac:dyDescent="0.25">
      <c r="A79">
        <v>3979</v>
      </c>
      <c r="C79" t="s">
        <v>129</v>
      </c>
      <c r="D79" t="s">
        <v>430</v>
      </c>
      <c r="E79" s="2" t="s">
        <v>431</v>
      </c>
      <c r="G79" t="s">
        <v>43</v>
      </c>
      <c r="H79" s="4" t="s">
        <v>429</v>
      </c>
      <c r="I79" s="1" t="s">
        <v>1259</v>
      </c>
      <c r="K79" s="2" t="s">
        <v>209</v>
      </c>
      <c r="L79" s="2" t="s">
        <v>1607</v>
      </c>
    </row>
    <row r="80" spans="1:12" x14ac:dyDescent="0.25">
      <c r="A80">
        <v>11178</v>
      </c>
      <c r="C80" t="s">
        <v>60</v>
      </c>
      <c r="D80" t="s">
        <v>634</v>
      </c>
      <c r="E80" s="2" t="s">
        <v>635</v>
      </c>
      <c r="G80" t="s">
        <v>43</v>
      </c>
      <c r="H80" s="4" t="s">
        <v>633</v>
      </c>
      <c r="I80" s="1" t="s">
        <v>1260</v>
      </c>
      <c r="J80" t="s">
        <v>954</v>
      </c>
      <c r="K80" s="2" t="s">
        <v>955</v>
      </c>
      <c r="L80" s="2" t="s">
        <v>955</v>
      </c>
    </row>
    <row r="81" spans="1:12" x14ac:dyDescent="0.25">
      <c r="A81">
        <v>14534</v>
      </c>
      <c r="C81" t="s">
        <v>122</v>
      </c>
      <c r="D81" t="s">
        <v>1147</v>
      </c>
      <c r="E81" s="2" t="s">
        <v>1148</v>
      </c>
      <c r="F81" s="2" t="s">
        <v>1148</v>
      </c>
      <c r="G81" t="s">
        <v>11</v>
      </c>
      <c r="H81" s="4" t="s">
        <v>1146</v>
      </c>
      <c r="I81" s="1" t="s">
        <v>1261</v>
      </c>
      <c r="J81" t="s">
        <v>969</v>
      </c>
      <c r="K81" s="2" t="s">
        <v>1583</v>
      </c>
      <c r="L81" s="2" t="s">
        <v>1583</v>
      </c>
    </row>
    <row r="82" spans="1:12" x14ac:dyDescent="0.25">
      <c r="A82">
        <v>6858</v>
      </c>
      <c r="C82" t="s">
        <v>76</v>
      </c>
      <c r="D82" t="s">
        <v>622</v>
      </c>
      <c r="E82" s="2" t="s">
        <v>623</v>
      </c>
      <c r="G82" t="s">
        <v>43</v>
      </c>
      <c r="H82" s="4" t="s">
        <v>621</v>
      </c>
      <c r="I82" s="1" t="s">
        <v>1262</v>
      </c>
      <c r="K82" s="2" t="s">
        <v>201</v>
      </c>
      <c r="L82" s="2" t="s">
        <v>201</v>
      </c>
    </row>
    <row r="83" spans="1:12" x14ac:dyDescent="0.25">
      <c r="A83">
        <v>12217</v>
      </c>
      <c r="C83" t="s">
        <v>238</v>
      </c>
      <c r="D83" t="s">
        <v>668</v>
      </c>
      <c r="E83" s="2" t="s">
        <v>669</v>
      </c>
      <c r="G83" t="s">
        <v>11</v>
      </c>
      <c r="H83" s="4" t="s">
        <v>667</v>
      </c>
      <c r="I83" s="1" t="s">
        <v>1263</v>
      </c>
      <c r="K83" s="2" t="s">
        <v>546</v>
      </c>
      <c r="L83" s="2" t="s">
        <v>546</v>
      </c>
    </row>
    <row r="84" spans="1:12" x14ac:dyDescent="0.25">
      <c r="A84">
        <v>15736</v>
      </c>
      <c r="C84" t="s">
        <v>37</v>
      </c>
      <c r="D84" t="s">
        <v>996</v>
      </c>
      <c r="E84" s="2" t="s">
        <v>997</v>
      </c>
      <c r="F84" s="2" t="s">
        <v>997</v>
      </c>
      <c r="G84" t="s">
        <v>11</v>
      </c>
      <c r="H84" s="4" t="s">
        <v>995</v>
      </c>
      <c r="I84" s="1" t="s">
        <v>1264</v>
      </c>
      <c r="K84" s="2" t="s">
        <v>9</v>
      </c>
      <c r="L84" s="2" t="s">
        <v>1608</v>
      </c>
    </row>
    <row r="85" spans="1:12" x14ac:dyDescent="0.25">
      <c r="A85">
        <v>11858</v>
      </c>
      <c r="C85" t="s">
        <v>129</v>
      </c>
      <c r="D85" t="s">
        <v>646</v>
      </c>
      <c r="E85" s="2" t="s">
        <v>647</v>
      </c>
      <c r="F85" s="2" t="s">
        <v>647</v>
      </c>
      <c r="G85" t="s">
        <v>11</v>
      </c>
      <c r="H85" s="4" t="s">
        <v>645</v>
      </c>
      <c r="I85" s="1" t="s">
        <v>1265</v>
      </c>
      <c r="K85" s="2" t="s">
        <v>335</v>
      </c>
      <c r="L85" s="2" t="s">
        <v>1609</v>
      </c>
    </row>
    <row r="86" spans="1:12" x14ac:dyDescent="0.25">
      <c r="A86">
        <v>3330</v>
      </c>
      <c r="C86" t="s">
        <v>228</v>
      </c>
      <c r="D86" t="s">
        <v>1026</v>
      </c>
      <c r="E86" s="2" t="s">
        <v>1027</v>
      </c>
      <c r="F86" s="2" t="s">
        <v>1028</v>
      </c>
      <c r="G86" t="s">
        <v>11</v>
      </c>
      <c r="H86" s="4" t="s">
        <v>1025</v>
      </c>
      <c r="I86" s="1" t="s">
        <v>1266</v>
      </c>
      <c r="J86" t="s">
        <v>987</v>
      </c>
      <c r="K86" s="2" t="s">
        <v>988</v>
      </c>
      <c r="L86" s="2" t="s">
        <v>988</v>
      </c>
    </row>
    <row r="87" spans="1:12" x14ac:dyDescent="0.25">
      <c r="A87">
        <v>12852</v>
      </c>
      <c r="C87" t="s">
        <v>21</v>
      </c>
      <c r="D87" t="s">
        <v>1082</v>
      </c>
      <c r="E87" s="2" t="s">
        <v>1083</v>
      </c>
      <c r="F87" s="2" t="s">
        <v>1083</v>
      </c>
      <c r="G87" t="s">
        <v>11</v>
      </c>
      <c r="H87" s="4" t="s">
        <v>1081</v>
      </c>
      <c r="I87" s="1" t="s">
        <v>1267</v>
      </c>
      <c r="K87" s="2" t="s">
        <v>725</v>
      </c>
    </row>
    <row r="88" spans="1:12" x14ac:dyDescent="0.25">
      <c r="A88">
        <v>15997</v>
      </c>
      <c r="C88" t="s">
        <v>304</v>
      </c>
      <c r="E88" s="2" t="s">
        <v>793</v>
      </c>
      <c r="F88" s="2" t="s">
        <v>793</v>
      </c>
      <c r="G88" t="s">
        <v>11</v>
      </c>
      <c r="H88" s="4" t="s">
        <v>792</v>
      </c>
      <c r="I88" s="1" t="s">
        <v>1268</v>
      </c>
      <c r="K88" s="2" t="s">
        <v>756</v>
      </c>
      <c r="L88" s="2" t="s">
        <v>756</v>
      </c>
    </row>
    <row r="89" spans="1:12" x14ac:dyDescent="0.25">
      <c r="A89">
        <v>3693</v>
      </c>
      <c r="C89" t="s">
        <v>49</v>
      </c>
      <c r="D89" t="s">
        <v>651</v>
      </c>
      <c r="E89" s="2" t="s">
        <v>652</v>
      </c>
      <c r="F89" s="2" t="s">
        <v>653</v>
      </c>
      <c r="G89" t="s">
        <v>43</v>
      </c>
      <c r="H89" s="4" t="s">
        <v>650</v>
      </c>
      <c r="I89" s="1" t="s">
        <v>1269</v>
      </c>
      <c r="K89" s="2" t="s">
        <v>577</v>
      </c>
      <c r="L89" s="2" t="s">
        <v>577</v>
      </c>
    </row>
    <row r="90" spans="1:12" x14ac:dyDescent="0.25">
      <c r="A90">
        <v>9815</v>
      </c>
      <c r="C90" t="s">
        <v>448</v>
      </c>
      <c r="D90" t="s">
        <v>525</v>
      </c>
      <c r="E90" s="2" t="s">
        <v>526</v>
      </c>
      <c r="G90" t="s">
        <v>11</v>
      </c>
      <c r="H90" s="4" t="s">
        <v>524</v>
      </c>
      <c r="I90" s="1" t="s">
        <v>1270</v>
      </c>
      <c r="J90" t="s">
        <v>778</v>
      </c>
      <c r="K90" s="2" t="s">
        <v>779</v>
      </c>
      <c r="L90" s="2" t="s">
        <v>779</v>
      </c>
    </row>
    <row r="91" spans="1:12" x14ac:dyDescent="0.25">
      <c r="A91">
        <v>15760</v>
      </c>
      <c r="C91" t="s">
        <v>88</v>
      </c>
      <c r="D91" t="s">
        <v>1036</v>
      </c>
      <c r="E91" s="2" t="s">
        <v>1037</v>
      </c>
      <c r="F91" s="2" t="s">
        <v>1037</v>
      </c>
      <c r="G91" t="s">
        <v>11</v>
      </c>
      <c r="H91" s="4" t="s">
        <v>1035</v>
      </c>
      <c r="I91" s="1" t="s">
        <v>1271</v>
      </c>
      <c r="K91" s="2" t="s">
        <v>90</v>
      </c>
      <c r="L91" s="2" t="s">
        <v>90</v>
      </c>
    </row>
    <row r="92" spans="1:12" x14ac:dyDescent="0.25">
      <c r="A92">
        <v>9317</v>
      </c>
      <c r="C92" t="s">
        <v>70</v>
      </c>
      <c r="D92" t="s">
        <v>568</v>
      </c>
      <c r="E92" s="2" t="s">
        <v>569</v>
      </c>
      <c r="G92" t="s">
        <v>11</v>
      </c>
      <c r="H92" s="4" t="s">
        <v>567</v>
      </c>
      <c r="I92" s="1" t="s">
        <v>1272</v>
      </c>
      <c r="J92" t="s">
        <v>522</v>
      </c>
      <c r="K92" s="2" t="s">
        <v>523</v>
      </c>
      <c r="L92" s="2" t="s">
        <v>523</v>
      </c>
    </row>
    <row r="93" spans="1:12" x14ac:dyDescent="0.25">
      <c r="A93">
        <v>530</v>
      </c>
      <c r="C93" t="s">
        <v>33</v>
      </c>
      <c r="E93" s="2" t="s">
        <v>34</v>
      </c>
      <c r="F93" s="2" t="s">
        <v>35</v>
      </c>
      <c r="G93" t="s">
        <v>11</v>
      </c>
      <c r="H93" s="4" t="s">
        <v>32</v>
      </c>
      <c r="I93" s="1" t="s">
        <v>1273</v>
      </c>
      <c r="K93" s="2" t="s">
        <v>205</v>
      </c>
      <c r="L93" s="2" t="s">
        <v>205</v>
      </c>
    </row>
    <row r="94" spans="1:12" x14ac:dyDescent="0.25">
      <c r="A94">
        <v>14333</v>
      </c>
      <c r="C94" t="s">
        <v>207</v>
      </c>
      <c r="D94" t="s">
        <v>208</v>
      </c>
      <c r="E94" s="2" t="s">
        <v>209</v>
      </c>
      <c r="G94" t="s">
        <v>11</v>
      </c>
      <c r="H94" s="4" t="s">
        <v>206</v>
      </c>
      <c r="I94" s="1" t="s">
        <v>1274</v>
      </c>
      <c r="K94" s="2" t="s">
        <v>409</v>
      </c>
      <c r="L94" s="2" t="s">
        <v>409</v>
      </c>
    </row>
    <row r="95" spans="1:12" x14ac:dyDescent="0.25">
      <c r="A95">
        <v>7685</v>
      </c>
      <c r="C95" t="s">
        <v>260</v>
      </c>
      <c r="D95" t="s">
        <v>954</v>
      </c>
      <c r="E95" s="2" t="s">
        <v>955</v>
      </c>
      <c r="G95" t="s">
        <v>43</v>
      </c>
      <c r="H95" s="4" t="s">
        <v>953</v>
      </c>
      <c r="I95" s="1" t="s">
        <v>1275</v>
      </c>
      <c r="K95" s="2" t="s">
        <v>341</v>
      </c>
      <c r="L95" s="2" t="s">
        <v>341</v>
      </c>
    </row>
    <row r="96" spans="1:12" x14ac:dyDescent="0.25">
      <c r="A96">
        <v>3842</v>
      </c>
      <c r="C96" t="s">
        <v>114</v>
      </c>
      <c r="D96" t="s">
        <v>200</v>
      </c>
      <c r="E96" s="2" t="s">
        <v>201</v>
      </c>
      <c r="F96" s="2" t="s">
        <v>201</v>
      </c>
      <c r="G96" t="s">
        <v>11</v>
      </c>
      <c r="H96" s="4" t="s">
        <v>199</v>
      </c>
      <c r="I96" s="1" t="s">
        <v>1276</v>
      </c>
      <c r="J96" t="s">
        <v>79</v>
      </c>
      <c r="K96" s="2" t="s">
        <v>80</v>
      </c>
      <c r="L96" s="2" t="s">
        <v>80</v>
      </c>
    </row>
    <row r="97" spans="1:12" x14ac:dyDescent="0.25">
      <c r="A97">
        <v>10464</v>
      </c>
      <c r="C97" t="s">
        <v>221</v>
      </c>
      <c r="D97" t="s">
        <v>545</v>
      </c>
      <c r="E97" s="2" t="s">
        <v>546</v>
      </c>
      <c r="G97" t="s">
        <v>11</v>
      </c>
      <c r="H97" s="4" t="s">
        <v>544</v>
      </c>
      <c r="I97" s="1" t="s">
        <v>1277</v>
      </c>
      <c r="K97" s="2" t="s">
        <v>245</v>
      </c>
      <c r="L97" s="2" t="s">
        <v>245</v>
      </c>
    </row>
    <row r="98" spans="1:12" x14ac:dyDescent="0.25">
      <c r="A98">
        <v>16685</v>
      </c>
      <c r="C98" t="s">
        <v>7</v>
      </c>
      <c r="D98" t="s">
        <v>8</v>
      </c>
      <c r="E98" s="2" t="s">
        <v>9</v>
      </c>
      <c r="F98" s="2" t="s">
        <v>10</v>
      </c>
      <c r="G98" t="s">
        <v>11</v>
      </c>
      <c r="H98" s="4" t="s">
        <v>6</v>
      </c>
      <c r="I98" s="1" t="s">
        <v>1278</v>
      </c>
      <c r="K98" s="2" t="s">
        <v>657</v>
      </c>
      <c r="L98" s="2" t="s">
        <v>657</v>
      </c>
    </row>
    <row r="99" spans="1:12" x14ac:dyDescent="0.25">
      <c r="A99">
        <v>5590</v>
      </c>
      <c r="C99" t="s">
        <v>175</v>
      </c>
      <c r="E99" s="2" t="s">
        <v>1060</v>
      </c>
      <c r="F99" s="2" t="s">
        <v>1060</v>
      </c>
      <c r="G99" t="s">
        <v>11</v>
      </c>
      <c r="H99" s="4" t="s">
        <v>1059</v>
      </c>
      <c r="I99" s="1" t="s">
        <v>1279</v>
      </c>
      <c r="K99" s="2" t="s">
        <v>735</v>
      </c>
      <c r="L99" s="2" t="s">
        <v>735</v>
      </c>
    </row>
    <row r="100" spans="1:12" x14ac:dyDescent="0.25">
      <c r="A100">
        <v>5677</v>
      </c>
      <c r="C100" t="s">
        <v>203</v>
      </c>
      <c r="D100" t="s">
        <v>334</v>
      </c>
      <c r="E100" s="2" t="s">
        <v>335</v>
      </c>
      <c r="G100" t="s">
        <v>11</v>
      </c>
      <c r="H100" s="4" t="s">
        <v>333</v>
      </c>
      <c r="I100" s="1" t="s">
        <v>1280</v>
      </c>
      <c r="J100" t="s">
        <v>130</v>
      </c>
      <c r="K100" s="2" t="s">
        <v>131</v>
      </c>
      <c r="L100" s="2" t="s">
        <v>131</v>
      </c>
    </row>
    <row r="101" spans="1:12" x14ac:dyDescent="0.25">
      <c r="A101">
        <v>9402</v>
      </c>
      <c r="C101" t="s">
        <v>172</v>
      </c>
      <c r="D101" t="s">
        <v>724</v>
      </c>
      <c r="E101" s="2" t="s">
        <v>725</v>
      </c>
      <c r="F101" s="2" t="s">
        <v>725</v>
      </c>
      <c r="G101" t="s">
        <v>43</v>
      </c>
      <c r="H101" s="4" t="s">
        <v>723</v>
      </c>
      <c r="I101" s="1" t="s">
        <v>1281</v>
      </c>
      <c r="K101" s="2" t="s">
        <v>1047</v>
      </c>
      <c r="L101" s="2" t="s">
        <v>1047</v>
      </c>
    </row>
    <row r="102" spans="1:12" x14ac:dyDescent="0.25">
      <c r="A102">
        <v>9287</v>
      </c>
      <c r="C102" t="s">
        <v>57</v>
      </c>
      <c r="D102" t="s">
        <v>755</v>
      </c>
      <c r="E102" s="2" t="s">
        <v>756</v>
      </c>
      <c r="F102" s="2" t="s">
        <v>756</v>
      </c>
      <c r="G102" t="s">
        <v>11</v>
      </c>
      <c r="H102" s="4" t="s">
        <v>754</v>
      </c>
      <c r="I102" s="1" t="s">
        <v>1282</v>
      </c>
      <c r="K102" s="2" t="s">
        <v>827</v>
      </c>
      <c r="L102" s="2" t="s">
        <v>827</v>
      </c>
    </row>
    <row r="103" spans="1:12" x14ac:dyDescent="0.25">
      <c r="A103">
        <v>10372</v>
      </c>
      <c r="C103" t="s">
        <v>49</v>
      </c>
      <c r="D103" t="s">
        <v>576</v>
      </c>
      <c r="E103" s="2" t="s">
        <v>577</v>
      </c>
      <c r="G103" t="s">
        <v>11</v>
      </c>
      <c r="H103" s="4" t="s">
        <v>575</v>
      </c>
      <c r="I103" s="1" t="s">
        <v>1283</v>
      </c>
      <c r="J103" t="s">
        <v>1571</v>
      </c>
      <c r="K103" s="2" t="s">
        <v>1584</v>
      </c>
      <c r="L103" s="2" t="s">
        <v>1140</v>
      </c>
    </row>
    <row r="104" spans="1:12" x14ac:dyDescent="0.25">
      <c r="A104">
        <v>15619</v>
      </c>
      <c r="C104" t="s">
        <v>207</v>
      </c>
      <c r="D104" t="s">
        <v>778</v>
      </c>
      <c r="E104" s="2" t="s">
        <v>779</v>
      </c>
      <c r="G104" t="s">
        <v>11</v>
      </c>
      <c r="H104" s="4" t="s">
        <v>777</v>
      </c>
      <c r="I104" s="1" t="s">
        <v>1284</v>
      </c>
      <c r="K104" s="2" t="s">
        <v>583</v>
      </c>
      <c r="L104" s="2" t="s">
        <v>583</v>
      </c>
    </row>
    <row r="105" spans="1:12" x14ac:dyDescent="0.25">
      <c r="A105">
        <v>1091</v>
      </c>
      <c r="C105" t="s">
        <v>88</v>
      </c>
      <c r="D105" t="s">
        <v>89</v>
      </c>
      <c r="E105" s="2" t="s">
        <v>90</v>
      </c>
      <c r="G105" t="s">
        <v>43</v>
      </c>
      <c r="H105" s="4" t="s">
        <v>87</v>
      </c>
      <c r="I105" s="1" t="s">
        <v>1285</v>
      </c>
      <c r="J105" t="s">
        <v>498</v>
      </c>
      <c r="K105" s="2" t="s">
        <v>499</v>
      </c>
      <c r="L105" s="2" t="s">
        <v>499</v>
      </c>
    </row>
    <row r="106" spans="1:12" x14ac:dyDescent="0.25">
      <c r="A106">
        <v>8081</v>
      </c>
      <c r="C106" t="s">
        <v>49</v>
      </c>
      <c r="D106" t="s">
        <v>522</v>
      </c>
      <c r="E106" s="2" t="s">
        <v>523</v>
      </c>
      <c r="G106" t="s">
        <v>11</v>
      </c>
      <c r="H106" s="4" t="s">
        <v>521</v>
      </c>
      <c r="I106" s="1" t="s">
        <v>1286</v>
      </c>
      <c r="K106" s="2" t="s">
        <v>915</v>
      </c>
      <c r="L106" s="2" t="s">
        <v>915</v>
      </c>
    </row>
    <row r="107" spans="1:12" x14ac:dyDescent="0.25">
      <c r="A107">
        <v>3781</v>
      </c>
      <c r="C107" t="s">
        <v>203</v>
      </c>
      <c r="D107" t="s">
        <v>204</v>
      </c>
      <c r="E107" s="2" t="s">
        <v>205</v>
      </c>
      <c r="G107" t="s">
        <v>11</v>
      </c>
      <c r="H107" s="4" t="s">
        <v>202</v>
      </c>
      <c r="I107" s="1" t="s">
        <v>1287</v>
      </c>
      <c r="K107" s="2" t="s">
        <v>1585</v>
      </c>
      <c r="L107" s="2" t="s">
        <v>1074</v>
      </c>
    </row>
    <row r="108" spans="1:12" x14ac:dyDescent="0.25">
      <c r="A108">
        <v>6824</v>
      </c>
      <c r="C108" t="s">
        <v>152</v>
      </c>
      <c r="D108" t="s">
        <v>408</v>
      </c>
      <c r="E108" s="2" t="s">
        <v>409</v>
      </c>
      <c r="G108" t="s">
        <v>11</v>
      </c>
      <c r="H108" s="4" t="s">
        <v>407</v>
      </c>
      <c r="I108" s="1" t="s">
        <v>1288</v>
      </c>
      <c r="J108" t="s">
        <v>105</v>
      </c>
      <c r="K108" s="2" t="s">
        <v>106</v>
      </c>
      <c r="L108" s="2" t="s">
        <v>106</v>
      </c>
    </row>
    <row r="109" spans="1:12" x14ac:dyDescent="0.25">
      <c r="A109">
        <v>5883</v>
      </c>
      <c r="C109" t="s">
        <v>29</v>
      </c>
      <c r="D109" t="s">
        <v>340</v>
      </c>
      <c r="E109" s="2" t="s">
        <v>341</v>
      </c>
      <c r="G109" t="s">
        <v>11</v>
      </c>
      <c r="H109" s="4" t="s">
        <v>339</v>
      </c>
      <c r="I109" s="1" t="s">
        <v>1289</v>
      </c>
      <c r="K109" s="2" t="s">
        <v>885</v>
      </c>
      <c r="L109" s="2" t="s">
        <v>885</v>
      </c>
    </row>
    <row r="110" spans="1:12" x14ac:dyDescent="0.25">
      <c r="A110">
        <v>1272</v>
      </c>
      <c r="C110" t="s">
        <v>17</v>
      </c>
      <c r="D110" t="s">
        <v>79</v>
      </c>
      <c r="E110" s="2" t="s">
        <v>80</v>
      </c>
      <c r="G110" t="s">
        <v>11</v>
      </c>
      <c r="H110" s="4" t="s">
        <v>78</v>
      </c>
      <c r="I110" s="1" t="s">
        <v>1290</v>
      </c>
      <c r="K110" s="2" t="s">
        <v>629</v>
      </c>
      <c r="L110" s="2" t="s">
        <v>629</v>
      </c>
    </row>
    <row r="111" spans="1:12" x14ac:dyDescent="0.25">
      <c r="A111">
        <v>4673</v>
      </c>
      <c r="C111" t="s">
        <v>156</v>
      </c>
      <c r="D111" t="s">
        <v>244</v>
      </c>
      <c r="E111" s="2" t="s">
        <v>245</v>
      </c>
      <c r="G111" t="s">
        <v>11</v>
      </c>
      <c r="H111" s="4" t="s">
        <v>243</v>
      </c>
      <c r="I111" s="1" t="s">
        <v>1291</v>
      </c>
      <c r="K111" s="2" t="s">
        <v>233</v>
      </c>
      <c r="L111" s="2" t="s">
        <v>233</v>
      </c>
    </row>
    <row r="112" spans="1:12" x14ac:dyDescent="0.25">
      <c r="A112">
        <v>11999</v>
      </c>
      <c r="E112" s="2" t="s">
        <v>657</v>
      </c>
      <c r="F112" s="2" t="s">
        <v>657</v>
      </c>
      <c r="G112" t="s">
        <v>11</v>
      </c>
      <c r="H112" s="4" t="s">
        <v>656</v>
      </c>
      <c r="I112" s="1" t="s">
        <v>1292</v>
      </c>
      <c r="K112" s="2" t="s">
        <v>293</v>
      </c>
      <c r="L112" s="2" t="s">
        <v>293</v>
      </c>
    </row>
    <row r="113" spans="1:12" x14ac:dyDescent="0.25">
      <c r="A113">
        <v>14416</v>
      </c>
      <c r="C113" t="s">
        <v>185</v>
      </c>
      <c r="E113" s="2" t="s">
        <v>735</v>
      </c>
      <c r="F113" s="2" t="s">
        <v>735</v>
      </c>
      <c r="G113" t="s">
        <v>11</v>
      </c>
      <c r="H113" s="4" t="s">
        <v>734</v>
      </c>
      <c r="I113" s="1" t="s">
        <v>1293</v>
      </c>
      <c r="K113" s="2" t="s">
        <v>660</v>
      </c>
      <c r="L113" s="2" t="s">
        <v>660</v>
      </c>
    </row>
    <row r="114" spans="1:12" x14ac:dyDescent="0.25">
      <c r="A114">
        <v>2425</v>
      </c>
      <c r="C114" t="s">
        <v>129</v>
      </c>
      <c r="D114" t="s">
        <v>130</v>
      </c>
      <c r="E114" s="2" t="s">
        <v>131</v>
      </c>
      <c r="G114" t="s">
        <v>11</v>
      </c>
      <c r="H114" s="4" t="s">
        <v>128</v>
      </c>
      <c r="I114" s="1" t="s">
        <v>1294</v>
      </c>
      <c r="K114" s="2" t="s">
        <v>580</v>
      </c>
      <c r="L114" s="2" t="s">
        <v>580</v>
      </c>
    </row>
    <row r="115" spans="1:12" x14ac:dyDescent="0.25">
      <c r="A115">
        <v>20602</v>
      </c>
      <c r="C115" t="s">
        <v>189</v>
      </c>
      <c r="E115" s="2" t="s">
        <v>1180</v>
      </c>
      <c r="F115" s="2" t="s">
        <v>1181</v>
      </c>
      <c r="G115" t="s">
        <v>11</v>
      </c>
      <c r="H115" s="4" t="s">
        <v>1179</v>
      </c>
      <c r="I115" s="1" t="s">
        <v>1295</v>
      </c>
      <c r="K115" s="2" t="s">
        <v>691</v>
      </c>
      <c r="L115" s="2" t="s">
        <v>691</v>
      </c>
    </row>
    <row r="116" spans="1:12" x14ac:dyDescent="0.25">
      <c r="A116">
        <v>15411</v>
      </c>
      <c r="C116" t="s">
        <v>136</v>
      </c>
      <c r="D116" t="s">
        <v>826</v>
      </c>
      <c r="E116" s="2" t="s">
        <v>827</v>
      </c>
      <c r="F116" s="2" t="s">
        <v>827</v>
      </c>
      <c r="G116" t="s">
        <v>11</v>
      </c>
      <c r="H116" s="4" t="s">
        <v>825</v>
      </c>
      <c r="I116" s="1" t="s">
        <v>1296</v>
      </c>
      <c r="K116" s="2" t="s">
        <v>920</v>
      </c>
      <c r="L116" s="2" t="s">
        <v>920</v>
      </c>
    </row>
    <row r="117" spans="1:12" x14ac:dyDescent="0.25">
      <c r="A117">
        <v>11189</v>
      </c>
      <c r="C117" t="s">
        <v>45</v>
      </c>
      <c r="D117" t="s">
        <v>582</v>
      </c>
      <c r="E117" s="2" t="s">
        <v>583</v>
      </c>
      <c r="F117" s="2" t="s">
        <v>583</v>
      </c>
      <c r="G117" t="s">
        <v>11</v>
      </c>
      <c r="H117" s="4" t="s">
        <v>581</v>
      </c>
      <c r="I117" s="1" t="s">
        <v>1297</v>
      </c>
      <c r="K117" s="2" t="s">
        <v>641</v>
      </c>
      <c r="L117" s="2" t="s">
        <v>641</v>
      </c>
    </row>
    <row r="118" spans="1:12" x14ac:dyDescent="0.25">
      <c r="A118">
        <v>9641</v>
      </c>
      <c r="C118" t="s">
        <v>238</v>
      </c>
      <c r="D118" t="s">
        <v>498</v>
      </c>
      <c r="E118" s="2" t="s">
        <v>499</v>
      </c>
      <c r="F118" s="2" t="s">
        <v>500</v>
      </c>
      <c r="G118" t="s">
        <v>11</v>
      </c>
      <c r="H118" s="4" t="s">
        <v>497</v>
      </c>
      <c r="I118" s="1" t="s">
        <v>1298</v>
      </c>
      <c r="K118" s="2" t="s">
        <v>849</v>
      </c>
      <c r="L118" s="2" t="s">
        <v>849</v>
      </c>
    </row>
    <row r="119" spans="1:12" x14ac:dyDescent="0.25">
      <c r="A119">
        <v>19498</v>
      </c>
      <c r="C119" t="s">
        <v>21</v>
      </c>
      <c r="D119" t="s">
        <v>914</v>
      </c>
      <c r="E119" s="2" t="s">
        <v>915</v>
      </c>
      <c r="G119" t="s">
        <v>11</v>
      </c>
      <c r="H119" s="4" t="s">
        <v>913</v>
      </c>
      <c r="I119" s="1" t="s">
        <v>1299</v>
      </c>
      <c r="K119" s="2" t="s">
        <v>644</v>
      </c>
      <c r="L119" s="2" t="s">
        <v>644</v>
      </c>
    </row>
    <row r="120" spans="1:12" x14ac:dyDescent="0.25">
      <c r="A120">
        <v>1348</v>
      </c>
      <c r="C120" t="s">
        <v>33</v>
      </c>
      <c r="D120" t="s">
        <v>105</v>
      </c>
      <c r="E120" s="2" t="s">
        <v>106</v>
      </c>
      <c r="G120" t="s">
        <v>43</v>
      </c>
      <c r="H120" s="4" t="s">
        <v>104</v>
      </c>
      <c r="I120" s="1" t="s">
        <v>1300</v>
      </c>
      <c r="J120" t="s">
        <v>1572</v>
      </c>
      <c r="K120" s="2" t="s">
        <v>503</v>
      </c>
      <c r="L120" s="2" t="s">
        <v>503</v>
      </c>
    </row>
    <row r="121" spans="1:12" x14ac:dyDescent="0.25">
      <c r="A121">
        <v>15118</v>
      </c>
      <c r="C121" t="s">
        <v>311</v>
      </c>
      <c r="D121" t="s">
        <v>884</v>
      </c>
      <c r="E121" s="2" t="s">
        <v>885</v>
      </c>
      <c r="F121" s="2" t="s">
        <v>886</v>
      </c>
      <c r="G121" t="s">
        <v>11</v>
      </c>
      <c r="H121" s="4" t="s">
        <v>883</v>
      </c>
      <c r="I121" s="1" t="s">
        <v>1301</v>
      </c>
      <c r="J121" t="s">
        <v>617</v>
      </c>
      <c r="K121" s="2" t="s">
        <v>618</v>
      </c>
      <c r="L121" s="2" t="s">
        <v>618</v>
      </c>
    </row>
    <row r="122" spans="1:12" x14ac:dyDescent="0.25">
      <c r="A122">
        <v>10122</v>
      </c>
      <c r="C122" t="s">
        <v>37</v>
      </c>
      <c r="D122" t="s">
        <v>628</v>
      </c>
      <c r="E122" s="2" t="s">
        <v>629</v>
      </c>
      <c r="G122" t="s">
        <v>43</v>
      </c>
      <c r="H122" s="4" t="s">
        <v>627</v>
      </c>
      <c r="I122" s="1" t="s">
        <v>1302</v>
      </c>
      <c r="K122" s="2" t="s">
        <v>441</v>
      </c>
      <c r="L122" s="2" t="s">
        <v>441</v>
      </c>
    </row>
    <row r="123" spans="1:12" x14ac:dyDescent="0.25">
      <c r="A123">
        <v>4292</v>
      </c>
      <c r="C123" t="s">
        <v>129</v>
      </c>
      <c r="D123" t="s">
        <v>232</v>
      </c>
      <c r="E123" s="2" t="s">
        <v>233</v>
      </c>
      <c r="G123" t="s">
        <v>43</v>
      </c>
      <c r="H123" s="4" t="s">
        <v>231</v>
      </c>
      <c r="I123" s="1" t="s">
        <v>1303</v>
      </c>
      <c r="K123" s="2" t="s">
        <v>675</v>
      </c>
      <c r="L123" s="2" t="s">
        <v>675</v>
      </c>
    </row>
    <row r="124" spans="1:12" x14ac:dyDescent="0.25">
      <c r="A124">
        <v>5306</v>
      </c>
      <c r="C124" t="s">
        <v>7</v>
      </c>
      <c r="D124" t="s">
        <v>292</v>
      </c>
      <c r="E124" s="2" t="s">
        <v>293</v>
      </c>
      <c r="G124" t="s">
        <v>11</v>
      </c>
      <c r="H124" s="4" t="s">
        <v>291</v>
      </c>
      <c r="I124" s="1" t="s">
        <v>1304</v>
      </c>
      <c r="K124" s="2" t="s">
        <v>722</v>
      </c>
      <c r="L124" s="2" t="s">
        <v>722</v>
      </c>
    </row>
    <row r="125" spans="1:12" x14ac:dyDescent="0.25">
      <c r="A125">
        <v>12046</v>
      </c>
      <c r="C125" t="s">
        <v>361</v>
      </c>
      <c r="D125" t="s">
        <v>659</v>
      </c>
      <c r="E125" s="2" t="s">
        <v>660</v>
      </c>
      <c r="F125" s="2" t="s">
        <v>660</v>
      </c>
      <c r="G125" t="s">
        <v>11</v>
      </c>
      <c r="H125" s="4" t="s">
        <v>658</v>
      </c>
      <c r="I125" s="1" t="s">
        <v>1305</v>
      </c>
      <c r="K125" s="2" t="s">
        <v>452</v>
      </c>
      <c r="L125" s="2" t="s">
        <v>452</v>
      </c>
    </row>
    <row r="126" spans="1:12" x14ac:dyDescent="0.25">
      <c r="A126">
        <v>17513</v>
      </c>
      <c r="C126" t="s">
        <v>108</v>
      </c>
      <c r="D126" t="s">
        <v>1011</v>
      </c>
      <c r="E126" s="2" t="s">
        <v>1012</v>
      </c>
      <c r="G126" t="s">
        <v>11</v>
      </c>
      <c r="H126" s="4" t="s">
        <v>1010</v>
      </c>
      <c r="I126" s="1" t="s">
        <v>1306</v>
      </c>
      <c r="K126" s="2" t="s">
        <v>309</v>
      </c>
      <c r="L126" s="2" t="s">
        <v>1610</v>
      </c>
    </row>
    <row r="127" spans="1:12" x14ac:dyDescent="0.25">
      <c r="A127">
        <v>8098</v>
      </c>
      <c r="C127" t="s">
        <v>373</v>
      </c>
      <c r="D127" t="s">
        <v>579</v>
      </c>
      <c r="E127" s="2" t="s">
        <v>580</v>
      </c>
      <c r="G127" t="s">
        <v>11</v>
      </c>
      <c r="H127" s="4" t="s">
        <v>578</v>
      </c>
      <c r="I127" s="1" t="s">
        <v>1307</v>
      </c>
      <c r="J127" t="s">
        <v>517</v>
      </c>
      <c r="K127" s="2" t="s">
        <v>518</v>
      </c>
      <c r="L127" s="2" t="s">
        <v>518</v>
      </c>
    </row>
    <row r="128" spans="1:12" x14ac:dyDescent="0.25">
      <c r="A128">
        <v>12431</v>
      </c>
      <c r="C128" t="s">
        <v>324</v>
      </c>
      <c r="E128" s="2" t="s">
        <v>691</v>
      </c>
      <c r="F128" s="2" t="s">
        <v>691</v>
      </c>
      <c r="G128" t="s">
        <v>11</v>
      </c>
      <c r="H128" s="4" t="s">
        <v>690</v>
      </c>
      <c r="I128" s="1" t="s">
        <v>1308</v>
      </c>
      <c r="K128" s="2" t="s">
        <v>47</v>
      </c>
      <c r="L128" s="2" t="s">
        <v>47</v>
      </c>
    </row>
    <row r="129" spans="1:12" x14ac:dyDescent="0.25">
      <c r="A129">
        <v>19571</v>
      </c>
      <c r="E129" s="2" t="s">
        <v>920</v>
      </c>
      <c r="F129" s="2" t="s">
        <v>920</v>
      </c>
      <c r="G129" t="s">
        <v>11</v>
      </c>
      <c r="H129" s="4" t="s">
        <v>919</v>
      </c>
      <c r="I129" s="1" t="s">
        <v>1309</v>
      </c>
      <c r="K129" s="2" t="s">
        <v>347</v>
      </c>
      <c r="L129" s="2" t="s">
        <v>347</v>
      </c>
    </row>
    <row r="130" spans="1:12" x14ac:dyDescent="0.25">
      <c r="A130">
        <v>11840</v>
      </c>
      <c r="C130" t="s">
        <v>118</v>
      </c>
      <c r="D130" t="s">
        <v>640</v>
      </c>
      <c r="E130" s="2" t="s">
        <v>641</v>
      </c>
      <c r="F130" s="2" t="s">
        <v>641</v>
      </c>
      <c r="G130" t="s">
        <v>11</v>
      </c>
      <c r="H130" s="4" t="s">
        <v>639</v>
      </c>
      <c r="I130" s="1" t="s">
        <v>1310</v>
      </c>
      <c r="J130" t="s">
        <v>1011</v>
      </c>
      <c r="K130" s="2" t="s">
        <v>1586</v>
      </c>
      <c r="L130" s="2" t="s">
        <v>1611</v>
      </c>
    </row>
    <row r="131" spans="1:12" x14ac:dyDescent="0.25">
      <c r="A131">
        <v>15578</v>
      </c>
      <c r="C131" t="s">
        <v>96</v>
      </c>
      <c r="D131" t="s">
        <v>848</v>
      </c>
      <c r="E131" s="2" t="s">
        <v>849</v>
      </c>
      <c r="G131" t="s">
        <v>43</v>
      </c>
      <c r="H131" s="4" t="s">
        <v>847</v>
      </c>
      <c r="I131" s="1" t="s">
        <v>1311</v>
      </c>
      <c r="K131" s="2" t="s">
        <v>1587</v>
      </c>
      <c r="L131" s="2" t="s">
        <v>1050</v>
      </c>
    </row>
    <row r="132" spans="1:12" x14ac:dyDescent="0.25">
      <c r="A132">
        <v>11790</v>
      </c>
      <c r="C132" t="s">
        <v>189</v>
      </c>
      <c r="D132" t="s">
        <v>643</v>
      </c>
      <c r="E132" s="2" t="s">
        <v>644</v>
      </c>
      <c r="G132" t="s">
        <v>11</v>
      </c>
      <c r="H132" s="4" t="s">
        <v>642</v>
      </c>
      <c r="I132" s="1" t="s">
        <v>1312</v>
      </c>
      <c r="K132" s="2" t="s">
        <v>733</v>
      </c>
      <c r="L132" s="2" t="s">
        <v>733</v>
      </c>
    </row>
    <row r="133" spans="1:12" x14ac:dyDescent="0.25">
      <c r="A133">
        <v>9290</v>
      </c>
      <c r="C133" t="s">
        <v>76</v>
      </c>
      <c r="D133" t="s">
        <v>502</v>
      </c>
      <c r="E133" s="2" t="s">
        <v>503</v>
      </c>
      <c r="G133" t="s">
        <v>43</v>
      </c>
      <c r="H133" s="4" t="s">
        <v>501</v>
      </c>
      <c r="I133" s="1" t="s">
        <v>1313</v>
      </c>
      <c r="K133" s="2" t="s">
        <v>473</v>
      </c>
      <c r="L133" s="2" t="s">
        <v>473</v>
      </c>
    </row>
    <row r="134" spans="1:12" x14ac:dyDescent="0.25">
      <c r="A134">
        <v>11472</v>
      </c>
      <c r="C134" t="s">
        <v>238</v>
      </c>
      <c r="D134" t="s">
        <v>617</v>
      </c>
      <c r="E134" s="2" t="s">
        <v>618</v>
      </c>
      <c r="G134" t="s">
        <v>11</v>
      </c>
      <c r="H134" s="4" t="s">
        <v>616</v>
      </c>
      <c r="I134" s="1" t="s">
        <v>1314</v>
      </c>
      <c r="K134" s="2" t="s">
        <v>116</v>
      </c>
      <c r="L134" s="2" t="s">
        <v>116</v>
      </c>
    </row>
    <row r="135" spans="1:12" x14ac:dyDescent="0.25">
      <c r="A135">
        <v>7266</v>
      </c>
      <c r="C135" t="s">
        <v>264</v>
      </c>
      <c r="D135" t="s">
        <v>440</v>
      </c>
      <c r="E135" s="2" t="s">
        <v>441</v>
      </c>
      <c r="G135" t="s">
        <v>11</v>
      </c>
      <c r="H135" s="4" t="s">
        <v>439</v>
      </c>
      <c r="I135" s="1" t="s">
        <v>1315</v>
      </c>
      <c r="K135" s="2" t="s">
        <v>592</v>
      </c>
      <c r="L135" s="2" t="s">
        <v>592</v>
      </c>
    </row>
    <row r="136" spans="1:12" x14ac:dyDescent="0.25">
      <c r="A136">
        <v>12243</v>
      </c>
      <c r="C136" t="s">
        <v>96</v>
      </c>
      <c r="D136" t="s">
        <v>674</v>
      </c>
      <c r="E136" s="2" t="s">
        <v>675</v>
      </c>
      <c r="G136" t="s">
        <v>11</v>
      </c>
      <c r="H136" s="4" t="s">
        <v>673</v>
      </c>
      <c r="I136" s="1" t="s">
        <v>1316</v>
      </c>
      <c r="K136" s="2" t="s">
        <v>1072</v>
      </c>
      <c r="L136" s="2" t="s">
        <v>1072</v>
      </c>
    </row>
    <row r="137" spans="1:12" x14ac:dyDescent="0.25">
      <c r="A137">
        <v>13030</v>
      </c>
      <c r="C137" t="s">
        <v>45</v>
      </c>
      <c r="D137" t="s">
        <v>721</v>
      </c>
      <c r="E137" s="2" t="s">
        <v>722</v>
      </c>
      <c r="G137" t="s">
        <v>11</v>
      </c>
      <c r="H137" s="4" t="s">
        <v>720</v>
      </c>
      <c r="I137" s="1" t="s">
        <v>1317</v>
      </c>
      <c r="K137" s="2" t="s">
        <v>713</v>
      </c>
      <c r="L137" s="2" t="s">
        <v>713</v>
      </c>
    </row>
    <row r="138" spans="1:12" x14ac:dyDescent="0.25">
      <c r="A138">
        <v>7779</v>
      </c>
      <c r="C138" t="s">
        <v>228</v>
      </c>
      <c r="D138" t="s">
        <v>451</v>
      </c>
      <c r="E138" s="2" t="s">
        <v>452</v>
      </c>
      <c r="G138" t="s">
        <v>11</v>
      </c>
      <c r="H138" s="4" t="s">
        <v>450</v>
      </c>
      <c r="I138" s="1" t="s">
        <v>1318</v>
      </c>
      <c r="K138" s="2" t="s">
        <v>765</v>
      </c>
      <c r="L138" s="2" t="s">
        <v>1612</v>
      </c>
    </row>
    <row r="139" spans="1:12" x14ac:dyDescent="0.25">
      <c r="A139">
        <v>6111</v>
      </c>
      <c r="C139" t="s">
        <v>57</v>
      </c>
      <c r="D139" t="s">
        <v>308</v>
      </c>
      <c r="E139" s="2" t="s">
        <v>309</v>
      </c>
      <c r="F139" s="2" t="s">
        <v>309</v>
      </c>
      <c r="G139" t="s">
        <v>11</v>
      </c>
      <c r="H139" s="4" t="s">
        <v>307</v>
      </c>
      <c r="I139" s="1" t="s">
        <v>1319</v>
      </c>
      <c r="J139" t="s">
        <v>966</v>
      </c>
      <c r="K139" s="2" t="s">
        <v>1588</v>
      </c>
      <c r="L139" s="2" t="s">
        <v>1588</v>
      </c>
    </row>
    <row r="140" spans="1:12" x14ac:dyDescent="0.25">
      <c r="A140">
        <v>9473</v>
      </c>
      <c r="C140" t="s">
        <v>136</v>
      </c>
      <c r="D140" t="s">
        <v>517</v>
      </c>
      <c r="E140" s="2" t="s">
        <v>518</v>
      </c>
      <c r="G140" t="s">
        <v>11</v>
      </c>
      <c r="H140" s="4" t="s">
        <v>516</v>
      </c>
      <c r="I140" s="1" t="s">
        <v>1320</v>
      </c>
      <c r="K140" s="2" t="s">
        <v>490</v>
      </c>
      <c r="L140" s="2" t="s">
        <v>490</v>
      </c>
    </row>
    <row r="141" spans="1:12" x14ac:dyDescent="0.25">
      <c r="A141">
        <v>743</v>
      </c>
      <c r="C141" t="s">
        <v>45</v>
      </c>
      <c r="D141" t="s">
        <v>46</v>
      </c>
      <c r="E141" s="2" t="s">
        <v>47</v>
      </c>
      <c r="G141" t="s">
        <v>11</v>
      </c>
      <c r="H141" s="4" t="s">
        <v>44</v>
      </c>
      <c r="I141" s="1" t="s">
        <v>1321</v>
      </c>
      <c r="J141" t="s">
        <v>975</v>
      </c>
      <c r="K141" s="2" t="s">
        <v>1589</v>
      </c>
      <c r="L141" s="2" t="s">
        <v>976</v>
      </c>
    </row>
    <row r="142" spans="1:12" x14ac:dyDescent="0.25">
      <c r="A142">
        <v>5894</v>
      </c>
      <c r="C142" t="s">
        <v>203</v>
      </c>
      <c r="D142" t="s">
        <v>346</v>
      </c>
      <c r="E142" s="2" t="s">
        <v>347</v>
      </c>
      <c r="G142" t="s">
        <v>11</v>
      </c>
      <c r="H142" s="4" t="s">
        <v>345</v>
      </c>
      <c r="I142" s="1" t="s">
        <v>1322</v>
      </c>
      <c r="K142" s="2" t="s">
        <v>417</v>
      </c>
      <c r="L142" s="2" t="s">
        <v>417</v>
      </c>
    </row>
    <row r="143" spans="1:12" x14ac:dyDescent="0.25">
      <c r="A143">
        <v>3018</v>
      </c>
      <c r="C143" t="s">
        <v>179</v>
      </c>
      <c r="D143" t="s">
        <v>732</v>
      </c>
      <c r="E143" s="2" t="s">
        <v>733</v>
      </c>
      <c r="F143" s="2" t="s">
        <v>733</v>
      </c>
      <c r="G143" t="s">
        <v>11</v>
      </c>
      <c r="H143" s="4" t="s">
        <v>731</v>
      </c>
      <c r="I143" s="1" t="s">
        <v>1323</v>
      </c>
      <c r="K143" s="2" t="s">
        <v>278</v>
      </c>
      <c r="L143" s="2" t="s">
        <v>278</v>
      </c>
    </row>
    <row r="144" spans="1:12" x14ac:dyDescent="0.25">
      <c r="A144">
        <v>8273</v>
      </c>
      <c r="C144" t="s">
        <v>152</v>
      </c>
      <c r="D144" t="s">
        <v>472</v>
      </c>
      <c r="E144" s="2" t="s">
        <v>473</v>
      </c>
      <c r="F144" s="2" t="s">
        <v>473</v>
      </c>
      <c r="G144" t="s">
        <v>11</v>
      </c>
      <c r="H144" s="4" t="s">
        <v>471</v>
      </c>
      <c r="I144" s="1" t="s">
        <v>1324</v>
      </c>
      <c r="K144" s="2" t="s">
        <v>666</v>
      </c>
      <c r="L144" s="2" t="s">
        <v>666</v>
      </c>
    </row>
    <row r="145" spans="1:12" x14ac:dyDescent="0.25">
      <c r="A145">
        <v>2073</v>
      </c>
      <c r="C145" t="s">
        <v>114</v>
      </c>
      <c r="D145" t="s">
        <v>115</v>
      </c>
      <c r="E145" s="2" t="s">
        <v>116</v>
      </c>
      <c r="F145" s="2" t="s">
        <v>116</v>
      </c>
      <c r="G145" t="s">
        <v>11</v>
      </c>
      <c r="H145" s="4" t="s">
        <v>113</v>
      </c>
      <c r="I145" s="1" t="s">
        <v>1325</v>
      </c>
      <c r="J145" t="s">
        <v>637</v>
      </c>
      <c r="K145" s="2" t="s">
        <v>638</v>
      </c>
      <c r="L145" s="2" t="s">
        <v>638</v>
      </c>
    </row>
    <row r="146" spans="1:12" x14ac:dyDescent="0.25">
      <c r="A146">
        <v>5828</v>
      </c>
      <c r="C146" t="s">
        <v>7</v>
      </c>
      <c r="D146" t="s">
        <v>591</v>
      </c>
      <c r="E146" s="2" t="s">
        <v>592</v>
      </c>
      <c r="G146" t="s">
        <v>11</v>
      </c>
      <c r="H146" s="4" t="s">
        <v>590</v>
      </c>
      <c r="I146" s="1" t="s">
        <v>1326</v>
      </c>
      <c r="K146" s="2" t="s">
        <v>785</v>
      </c>
      <c r="L146" s="2" t="s">
        <v>785</v>
      </c>
    </row>
    <row r="147" spans="1:12" x14ac:dyDescent="0.25">
      <c r="A147">
        <v>11343</v>
      </c>
      <c r="E147" s="2" t="s">
        <v>1069</v>
      </c>
      <c r="F147" s="2" t="s">
        <v>1069</v>
      </c>
      <c r="G147" t="s">
        <v>11</v>
      </c>
      <c r="H147" s="4" t="s">
        <v>1068</v>
      </c>
      <c r="I147" s="1" t="s">
        <v>1327</v>
      </c>
      <c r="K147" s="2" t="s">
        <v>455</v>
      </c>
      <c r="L147" s="2" t="s">
        <v>455</v>
      </c>
    </row>
    <row r="148" spans="1:12" x14ac:dyDescent="0.25">
      <c r="A148">
        <v>11879</v>
      </c>
      <c r="C148" t="s">
        <v>264</v>
      </c>
      <c r="D148" t="s">
        <v>712</v>
      </c>
      <c r="E148" s="2" t="s">
        <v>713</v>
      </c>
      <c r="G148" t="s">
        <v>43</v>
      </c>
      <c r="H148" s="4" t="s">
        <v>711</v>
      </c>
      <c r="I148" s="1" t="s">
        <v>1328</v>
      </c>
      <c r="J148" t="s">
        <v>1008</v>
      </c>
      <c r="K148" s="2" t="s">
        <v>1590</v>
      </c>
      <c r="L148" s="2" t="s">
        <v>1590</v>
      </c>
    </row>
    <row r="149" spans="1:12" x14ac:dyDescent="0.25">
      <c r="A149">
        <v>15341</v>
      </c>
      <c r="C149" t="s">
        <v>196</v>
      </c>
      <c r="D149" t="s">
        <v>764</v>
      </c>
      <c r="E149" s="2" t="s">
        <v>765</v>
      </c>
      <c r="F149" s="2" t="s">
        <v>765</v>
      </c>
      <c r="G149" t="s">
        <v>11</v>
      </c>
      <c r="H149" s="4" t="s">
        <v>763</v>
      </c>
      <c r="I149" s="1" t="s">
        <v>1329</v>
      </c>
      <c r="K149" s="2" t="s">
        <v>774</v>
      </c>
      <c r="L149" s="2" t="s">
        <v>774</v>
      </c>
    </row>
    <row r="150" spans="1:12" x14ac:dyDescent="0.25">
      <c r="A150">
        <v>8635</v>
      </c>
      <c r="C150" t="s">
        <v>13</v>
      </c>
      <c r="D150" t="s">
        <v>489</v>
      </c>
      <c r="E150" s="2" t="s">
        <v>490</v>
      </c>
      <c r="G150" t="s">
        <v>11</v>
      </c>
      <c r="H150" s="4" t="s">
        <v>488</v>
      </c>
      <c r="I150" s="1" t="s">
        <v>1330</v>
      </c>
      <c r="K150" s="2" t="s">
        <v>858</v>
      </c>
      <c r="L150" s="2" t="s">
        <v>858</v>
      </c>
    </row>
    <row r="151" spans="1:12" x14ac:dyDescent="0.25">
      <c r="A151">
        <v>83</v>
      </c>
      <c r="C151" t="s">
        <v>88</v>
      </c>
      <c r="D151" t="s">
        <v>1020</v>
      </c>
      <c r="E151" s="2" t="s">
        <v>1021</v>
      </c>
      <c r="F151" s="2" t="s">
        <v>1021</v>
      </c>
      <c r="G151" t="s">
        <v>11</v>
      </c>
      <c r="H151" s="4" t="s">
        <v>1019</v>
      </c>
      <c r="I151" s="1" t="s">
        <v>1331</v>
      </c>
      <c r="J151" t="s">
        <v>261</v>
      </c>
      <c r="K151" s="2" t="s">
        <v>262</v>
      </c>
      <c r="L151" s="2" t="s">
        <v>1613</v>
      </c>
    </row>
    <row r="152" spans="1:12" x14ac:dyDescent="0.25">
      <c r="A152">
        <v>6912</v>
      </c>
      <c r="C152" t="s">
        <v>118</v>
      </c>
      <c r="D152" t="s">
        <v>416</v>
      </c>
      <c r="E152" s="2" t="s">
        <v>417</v>
      </c>
      <c r="F152" s="2" t="s">
        <v>417</v>
      </c>
      <c r="G152" t="s">
        <v>11</v>
      </c>
      <c r="H152" s="4" t="s">
        <v>415</v>
      </c>
      <c r="I152" s="1" t="s">
        <v>1332</v>
      </c>
      <c r="K152" s="2" t="s">
        <v>198</v>
      </c>
      <c r="L152" s="2" t="s">
        <v>198</v>
      </c>
    </row>
    <row r="153" spans="1:12" x14ac:dyDescent="0.25">
      <c r="A153">
        <v>4064</v>
      </c>
      <c r="C153" t="s">
        <v>70</v>
      </c>
      <c r="D153" t="s">
        <v>277</v>
      </c>
      <c r="E153" s="2" t="s">
        <v>278</v>
      </c>
      <c r="F153" s="2" t="s">
        <v>279</v>
      </c>
      <c r="G153" t="s">
        <v>43</v>
      </c>
      <c r="H153" s="4" t="s">
        <v>276</v>
      </c>
      <c r="I153" s="1" t="s">
        <v>1333</v>
      </c>
      <c r="K153" s="2" t="s">
        <v>626</v>
      </c>
      <c r="L153" s="2" t="s">
        <v>626</v>
      </c>
    </row>
    <row r="154" spans="1:12" x14ac:dyDescent="0.25">
      <c r="A154">
        <v>12206</v>
      </c>
      <c r="C154" t="s">
        <v>21</v>
      </c>
      <c r="D154" t="s">
        <v>665</v>
      </c>
      <c r="E154" s="2" t="s">
        <v>666</v>
      </c>
      <c r="G154" t="s">
        <v>11</v>
      </c>
      <c r="H154" s="4" t="s">
        <v>664</v>
      </c>
      <c r="I154" s="1" t="s">
        <v>1334</v>
      </c>
      <c r="K154" s="2" t="s">
        <v>715</v>
      </c>
      <c r="L154" s="2" t="s">
        <v>715</v>
      </c>
    </row>
    <row r="155" spans="1:12" x14ac:dyDescent="0.25">
      <c r="A155">
        <v>11770</v>
      </c>
      <c r="C155" t="s">
        <v>57</v>
      </c>
      <c r="D155" t="s">
        <v>637</v>
      </c>
      <c r="E155" s="2" t="s">
        <v>638</v>
      </c>
      <c r="G155" t="s">
        <v>11</v>
      </c>
      <c r="H155" s="4" t="s">
        <v>636</v>
      </c>
      <c r="I155" s="1" t="s">
        <v>1335</v>
      </c>
      <c r="K155" s="2" t="s">
        <v>632</v>
      </c>
      <c r="L155" s="2" t="s">
        <v>632</v>
      </c>
    </row>
    <row r="156" spans="1:12" x14ac:dyDescent="0.25">
      <c r="A156">
        <v>15266</v>
      </c>
      <c r="C156" t="s">
        <v>136</v>
      </c>
      <c r="D156" t="s">
        <v>784</v>
      </c>
      <c r="E156" s="2" t="s">
        <v>785</v>
      </c>
      <c r="G156" t="s">
        <v>11</v>
      </c>
      <c r="H156" s="4" t="s">
        <v>783</v>
      </c>
      <c r="I156" s="1" t="s">
        <v>1336</v>
      </c>
      <c r="K156" s="2" t="s">
        <v>77</v>
      </c>
      <c r="L156" s="2" t="s">
        <v>77</v>
      </c>
    </row>
    <row r="157" spans="1:12" x14ac:dyDescent="0.25">
      <c r="A157">
        <v>7847</v>
      </c>
      <c r="C157" t="s">
        <v>172</v>
      </c>
      <c r="D157" t="s">
        <v>454</v>
      </c>
      <c r="E157" s="2" t="s">
        <v>455</v>
      </c>
      <c r="F157" s="2" t="s">
        <v>455</v>
      </c>
      <c r="G157" t="s">
        <v>11</v>
      </c>
      <c r="H157" s="4" t="s">
        <v>453</v>
      </c>
      <c r="I157" s="1" t="s">
        <v>1337</v>
      </c>
      <c r="K157" s="2" t="s">
        <v>699</v>
      </c>
      <c r="L157" s="2" t="s">
        <v>699</v>
      </c>
    </row>
    <row r="158" spans="1:12" x14ac:dyDescent="0.25">
      <c r="A158">
        <v>3356</v>
      </c>
      <c r="C158" t="s">
        <v>228</v>
      </c>
      <c r="D158" t="s">
        <v>773</v>
      </c>
      <c r="E158" s="2" t="s">
        <v>774</v>
      </c>
      <c r="G158" t="s">
        <v>11</v>
      </c>
      <c r="H158" s="4" t="s">
        <v>772</v>
      </c>
      <c r="I158" s="1" t="s">
        <v>1338</v>
      </c>
      <c r="K158" s="2" t="s">
        <v>180</v>
      </c>
      <c r="L158" s="2" t="s">
        <v>180</v>
      </c>
    </row>
    <row r="159" spans="1:12" x14ac:dyDescent="0.25">
      <c r="A159">
        <v>17528</v>
      </c>
      <c r="C159" t="s">
        <v>45</v>
      </c>
      <c r="D159" t="s">
        <v>857</v>
      </c>
      <c r="E159" s="2" t="s">
        <v>858</v>
      </c>
      <c r="G159" t="s">
        <v>11</v>
      </c>
      <c r="H159" s="4" t="s">
        <v>856</v>
      </c>
      <c r="I159" s="1" t="s">
        <v>1339</v>
      </c>
      <c r="J159" t="s">
        <v>328</v>
      </c>
      <c r="K159" s="2" t="s">
        <v>329</v>
      </c>
      <c r="L159" s="2" t="s">
        <v>329</v>
      </c>
    </row>
    <row r="160" spans="1:12" x14ac:dyDescent="0.25">
      <c r="A160">
        <v>4856</v>
      </c>
      <c r="C160" t="s">
        <v>260</v>
      </c>
      <c r="D160" t="s">
        <v>261</v>
      </c>
      <c r="E160" s="2" t="s">
        <v>262</v>
      </c>
      <c r="G160" t="s">
        <v>11</v>
      </c>
      <c r="H160" s="4" t="s">
        <v>259</v>
      </c>
      <c r="I160" s="1" t="s">
        <v>1340</v>
      </c>
      <c r="K160" s="2" t="s">
        <v>788</v>
      </c>
      <c r="L160" s="2" t="s">
        <v>788</v>
      </c>
    </row>
    <row r="161" spans="1:12" x14ac:dyDescent="0.25">
      <c r="A161">
        <v>3672</v>
      </c>
      <c r="C161" t="s">
        <v>196</v>
      </c>
      <c r="D161" t="s">
        <v>197</v>
      </c>
      <c r="E161" s="2" t="s">
        <v>198</v>
      </c>
      <c r="G161" t="s">
        <v>11</v>
      </c>
      <c r="H161" s="4" t="s">
        <v>195</v>
      </c>
      <c r="I161" s="1" t="s">
        <v>1341</v>
      </c>
      <c r="K161" s="2" t="s">
        <v>600</v>
      </c>
      <c r="L161" s="2" t="s">
        <v>600</v>
      </c>
    </row>
    <row r="162" spans="1:12" x14ac:dyDescent="0.25">
      <c r="A162">
        <v>11641</v>
      </c>
      <c r="C162" t="s">
        <v>304</v>
      </c>
      <c r="D162" t="s">
        <v>625</v>
      </c>
      <c r="E162" s="2" t="s">
        <v>626</v>
      </c>
      <c r="G162" t="s">
        <v>43</v>
      </c>
      <c r="H162" s="4" t="s">
        <v>624</v>
      </c>
      <c r="I162" s="1" t="s">
        <v>1342</v>
      </c>
      <c r="K162" s="2" t="s">
        <v>420</v>
      </c>
      <c r="L162" s="2" t="s">
        <v>1614</v>
      </c>
    </row>
    <row r="163" spans="1:12" x14ac:dyDescent="0.25">
      <c r="A163">
        <v>11729</v>
      </c>
      <c r="C163" t="s">
        <v>136</v>
      </c>
      <c r="E163" s="2" t="s">
        <v>715</v>
      </c>
      <c r="F163" s="2" t="s">
        <v>716</v>
      </c>
      <c r="G163" t="s">
        <v>11</v>
      </c>
      <c r="H163" s="4" t="s">
        <v>714</v>
      </c>
      <c r="I163" s="1" t="s">
        <v>1343</v>
      </c>
      <c r="K163" s="2" t="s">
        <v>147</v>
      </c>
      <c r="L163" s="2" t="s">
        <v>147</v>
      </c>
    </row>
    <row r="164" spans="1:12" x14ac:dyDescent="0.25">
      <c r="A164">
        <v>2269</v>
      </c>
      <c r="C164" t="s">
        <v>324</v>
      </c>
      <c r="D164" t="s">
        <v>631</v>
      </c>
      <c r="E164" s="2" t="s">
        <v>632</v>
      </c>
      <c r="G164" t="s">
        <v>43</v>
      </c>
      <c r="H164" s="4" t="s">
        <v>630</v>
      </c>
      <c r="I164" s="1" t="s">
        <v>1344</v>
      </c>
      <c r="K164" s="2" t="s">
        <v>449</v>
      </c>
      <c r="L164" s="2" t="s">
        <v>449</v>
      </c>
    </row>
    <row r="165" spans="1:12" x14ac:dyDescent="0.25">
      <c r="A165">
        <v>1262</v>
      </c>
      <c r="C165" t="s">
        <v>76</v>
      </c>
      <c r="E165" s="2" t="s">
        <v>77</v>
      </c>
      <c r="F165" s="2" t="s">
        <v>77</v>
      </c>
      <c r="G165" t="s">
        <v>11</v>
      </c>
      <c r="H165" s="4" t="s">
        <v>75</v>
      </c>
      <c r="I165" s="1" t="s">
        <v>1345</v>
      </c>
      <c r="K165" s="2" t="s">
        <v>564</v>
      </c>
      <c r="L165" s="2" t="s">
        <v>564</v>
      </c>
    </row>
    <row r="166" spans="1:12" x14ac:dyDescent="0.25">
      <c r="A166">
        <v>12440</v>
      </c>
      <c r="C166" t="s">
        <v>156</v>
      </c>
      <c r="D166" t="s">
        <v>698</v>
      </c>
      <c r="E166" s="2" t="s">
        <v>699</v>
      </c>
      <c r="G166" t="s">
        <v>43</v>
      </c>
      <c r="H166" s="4" t="s">
        <v>697</v>
      </c>
      <c r="I166" s="1" t="s">
        <v>1346</v>
      </c>
      <c r="K166" s="2" t="s">
        <v>1054</v>
      </c>
      <c r="L166" s="2" t="s">
        <v>1054</v>
      </c>
    </row>
    <row r="167" spans="1:12" x14ac:dyDescent="0.25">
      <c r="A167">
        <v>1083</v>
      </c>
      <c r="C167" t="s">
        <v>179</v>
      </c>
      <c r="E167" s="2" t="s">
        <v>180</v>
      </c>
      <c r="F167" s="2" t="s">
        <v>181</v>
      </c>
      <c r="G167" t="s">
        <v>11</v>
      </c>
      <c r="H167" s="4" t="s">
        <v>178</v>
      </c>
      <c r="I167" s="1" t="s">
        <v>1347</v>
      </c>
      <c r="K167" s="2" t="s">
        <v>482</v>
      </c>
      <c r="L167" s="2" t="s">
        <v>482</v>
      </c>
    </row>
    <row r="168" spans="1:12" x14ac:dyDescent="0.25">
      <c r="A168">
        <v>1304</v>
      </c>
      <c r="C168" t="s">
        <v>7</v>
      </c>
      <c r="D168" t="s">
        <v>328</v>
      </c>
      <c r="E168" s="2" t="s">
        <v>329</v>
      </c>
      <c r="F168" s="2" t="s">
        <v>329</v>
      </c>
      <c r="G168" t="s">
        <v>43</v>
      </c>
      <c r="H168" s="4" t="s">
        <v>327</v>
      </c>
      <c r="I168" s="1" t="s">
        <v>1348</v>
      </c>
      <c r="J168" t="s">
        <v>160</v>
      </c>
      <c r="K168" s="2" t="s">
        <v>161</v>
      </c>
      <c r="L168" s="2" t="s">
        <v>161</v>
      </c>
    </row>
    <row r="169" spans="1:12" x14ac:dyDescent="0.25">
      <c r="A169">
        <v>12313</v>
      </c>
      <c r="C169" t="s">
        <v>60</v>
      </c>
      <c r="D169" t="s">
        <v>787</v>
      </c>
      <c r="E169" s="2" t="s">
        <v>788</v>
      </c>
      <c r="G169" t="s">
        <v>43</v>
      </c>
      <c r="H169" s="4" t="s">
        <v>786</v>
      </c>
      <c r="I169" s="1" t="s">
        <v>1349</v>
      </c>
      <c r="K169" s="2" t="s">
        <v>798</v>
      </c>
      <c r="L169" s="2" t="s">
        <v>798</v>
      </c>
    </row>
    <row r="170" spans="1:12" x14ac:dyDescent="0.25">
      <c r="A170">
        <v>11177</v>
      </c>
      <c r="C170" t="s">
        <v>25</v>
      </c>
      <c r="E170" s="2" t="s">
        <v>600</v>
      </c>
      <c r="G170" t="s">
        <v>11</v>
      </c>
      <c r="H170" s="4" t="s">
        <v>599</v>
      </c>
      <c r="I170" s="1" t="s">
        <v>1350</v>
      </c>
      <c r="K170" s="2" t="s">
        <v>815</v>
      </c>
      <c r="L170" s="2" t="s">
        <v>815</v>
      </c>
    </row>
    <row r="171" spans="1:12" x14ac:dyDescent="0.25">
      <c r="A171">
        <v>6092</v>
      </c>
      <c r="C171" t="s">
        <v>7</v>
      </c>
      <c r="D171" t="s">
        <v>419</v>
      </c>
      <c r="E171" s="2" t="s">
        <v>420</v>
      </c>
      <c r="G171" t="s">
        <v>11</v>
      </c>
      <c r="H171" s="4" t="s">
        <v>418</v>
      </c>
      <c r="I171" s="1" t="s">
        <v>1351</v>
      </c>
      <c r="K171" s="2" t="s">
        <v>744</v>
      </c>
      <c r="L171" s="2" t="s">
        <v>744</v>
      </c>
    </row>
    <row r="172" spans="1:12" x14ac:dyDescent="0.25">
      <c r="A172">
        <v>7297</v>
      </c>
      <c r="D172" t="s">
        <v>146</v>
      </c>
      <c r="E172" s="2" t="s">
        <v>147</v>
      </c>
      <c r="F172" s="2" t="s">
        <v>147</v>
      </c>
      <c r="G172" t="s">
        <v>11</v>
      </c>
      <c r="H172" s="4" t="s">
        <v>145</v>
      </c>
      <c r="I172" s="1" t="s">
        <v>1352</v>
      </c>
      <c r="K172" s="2" t="s">
        <v>738</v>
      </c>
      <c r="L172" s="2" t="s">
        <v>738</v>
      </c>
    </row>
    <row r="173" spans="1:12" x14ac:dyDescent="0.25">
      <c r="A173">
        <v>7018</v>
      </c>
      <c r="C173" t="s">
        <v>448</v>
      </c>
      <c r="E173" s="2" t="s">
        <v>449</v>
      </c>
      <c r="G173" t="s">
        <v>43</v>
      </c>
      <c r="H173" s="4" t="s">
        <v>447</v>
      </c>
      <c r="I173" s="1" t="s">
        <v>1353</v>
      </c>
      <c r="K173" s="2" t="s">
        <v>371</v>
      </c>
      <c r="L173" s="2" t="s">
        <v>371</v>
      </c>
    </row>
    <row r="174" spans="1:12" x14ac:dyDescent="0.25">
      <c r="A174">
        <v>11047</v>
      </c>
      <c r="C174" t="s">
        <v>122</v>
      </c>
      <c r="E174" s="2" t="s">
        <v>564</v>
      </c>
      <c r="F174" s="2" t="s">
        <v>564</v>
      </c>
      <c r="G174" t="s">
        <v>11</v>
      </c>
      <c r="H174" s="4" t="s">
        <v>563</v>
      </c>
      <c r="I174" s="1" t="s">
        <v>1354</v>
      </c>
      <c r="J174" t="s">
        <v>981</v>
      </c>
      <c r="K174" s="2" t="s">
        <v>1591</v>
      </c>
      <c r="L174" s="2" t="s">
        <v>1591</v>
      </c>
    </row>
    <row r="175" spans="1:12" x14ac:dyDescent="0.25">
      <c r="A175">
        <v>7860</v>
      </c>
      <c r="C175" t="s">
        <v>228</v>
      </c>
      <c r="D175" t="s">
        <v>481</v>
      </c>
      <c r="E175" s="2" t="s">
        <v>482</v>
      </c>
      <c r="G175" t="s">
        <v>43</v>
      </c>
      <c r="H175" s="4" t="s">
        <v>480</v>
      </c>
      <c r="I175" s="1" t="s">
        <v>1355</v>
      </c>
      <c r="K175" s="2" t="s">
        <v>284</v>
      </c>
      <c r="L175" s="2" t="s">
        <v>284</v>
      </c>
    </row>
    <row r="176" spans="1:12" x14ac:dyDescent="0.25">
      <c r="A176">
        <v>1957</v>
      </c>
      <c r="C176" t="s">
        <v>17</v>
      </c>
      <c r="D176" t="s">
        <v>160</v>
      </c>
      <c r="E176" s="2" t="s">
        <v>161</v>
      </c>
      <c r="G176" t="s">
        <v>11</v>
      </c>
      <c r="H176" s="4" t="s">
        <v>159</v>
      </c>
      <c r="I176" s="1" t="s">
        <v>1356</v>
      </c>
      <c r="K176" s="2" t="s">
        <v>804</v>
      </c>
      <c r="L176" s="2" t="s">
        <v>804</v>
      </c>
    </row>
    <row r="177" spans="1:12" x14ac:dyDescent="0.25">
      <c r="A177">
        <v>16120</v>
      </c>
      <c r="C177" t="s">
        <v>60</v>
      </c>
      <c r="E177" s="2" t="s">
        <v>798</v>
      </c>
      <c r="G177" t="s">
        <v>11</v>
      </c>
      <c r="H177" s="4" t="s">
        <v>797</v>
      </c>
      <c r="I177" s="1" t="s">
        <v>1357</v>
      </c>
      <c r="K177" s="2" t="s">
        <v>226</v>
      </c>
      <c r="L177" s="2" t="s">
        <v>226</v>
      </c>
    </row>
    <row r="178" spans="1:12" x14ac:dyDescent="0.25">
      <c r="A178">
        <v>16695</v>
      </c>
      <c r="C178" t="s">
        <v>196</v>
      </c>
      <c r="D178" t="s">
        <v>814</v>
      </c>
      <c r="E178" s="2" t="s">
        <v>815</v>
      </c>
      <c r="G178" t="s">
        <v>11</v>
      </c>
      <c r="H178" s="4" t="s">
        <v>813</v>
      </c>
      <c r="I178" s="1" t="s">
        <v>1358</v>
      </c>
      <c r="K178" s="2" t="s">
        <v>918</v>
      </c>
      <c r="L178" s="2" t="s">
        <v>918</v>
      </c>
    </row>
    <row r="179" spans="1:12" x14ac:dyDescent="0.25">
      <c r="A179">
        <v>14425</v>
      </c>
      <c r="C179" t="s">
        <v>70</v>
      </c>
      <c r="D179" t="s">
        <v>743</v>
      </c>
      <c r="E179" s="2" t="s">
        <v>744</v>
      </c>
      <c r="G179" t="s">
        <v>11</v>
      </c>
      <c r="H179" s="4" t="s">
        <v>742</v>
      </c>
      <c r="I179" s="1" t="s">
        <v>1359</v>
      </c>
      <c r="K179" s="2" t="s">
        <v>404</v>
      </c>
      <c r="L179" s="2" t="s">
        <v>404</v>
      </c>
    </row>
    <row r="180" spans="1:12" x14ac:dyDescent="0.25">
      <c r="A180">
        <v>12502</v>
      </c>
      <c r="C180" t="s">
        <v>49</v>
      </c>
      <c r="D180" t="s">
        <v>1108</v>
      </c>
      <c r="E180" s="2" t="s">
        <v>1109</v>
      </c>
      <c r="F180" s="2" t="s">
        <v>1109</v>
      </c>
      <c r="G180" t="s">
        <v>43</v>
      </c>
      <c r="H180" s="4" t="s">
        <v>1107</v>
      </c>
      <c r="I180" s="1" t="s">
        <v>1360</v>
      </c>
      <c r="K180" s="2" t="s">
        <v>1078</v>
      </c>
      <c r="L180" s="2" t="s">
        <v>1078</v>
      </c>
    </row>
    <row r="181" spans="1:12" x14ac:dyDescent="0.25">
      <c r="A181">
        <v>14431</v>
      </c>
      <c r="C181" t="s">
        <v>152</v>
      </c>
      <c r="D181" t="s">
        <v>737</v>
      </c>
      <c r="E181" s="2" t="s">
        <v>738</v>
      </c>
      <c r="G181" t="s">
        <v>11</v>
      </c>
      <c r="H181" s="4" t="s">
        <v>736</v>
      </c>
      <c r="I181" s="1" t="s">
        <v>1361</v>
      </c>
      <c r="K181" s="2" t="s">
        <v>1592</v>
      </c>
      <c r="L181" s="2" t="s">
        <v>1067</v>
      </c>
    </row>
    <row r="182" spans="1:12" x14ac:dyDescent="0.25">
      <c r="A182">
        <v>5193</v>
      </c>
      <c r="C182" t="s">
        <v>295</v>
      </c>
      <c r="D182" t="s">
        <v>370</v>
      </c>
      <c r="E182" s="2" t="s">
        <v>371</v>
      </c>
      <c r="G182" t="s">
        <v>11</v>
      </c>
      <c r="H182" s="4" t="s">
        <v>369</v>
      </c>
      <c r="I182" s="1" t="s">
        <v>1362</v>
      </c>
      <c r="K182" s="2" t="s">
        <v>512</v>
      </c>
      <c r="L182" s="2" t="s">
        <v>512</v>
      </c>
    </row>
    <row r="183" spans="1:12" x14ac:dyDescent="0.25">
      <c r="A183">
        <v>4595</v>
      </c>
      <c r="E183" s="2" t="s">
        <v>284</v>
      </c>
      <c r="F183" s="2" t="s">
        <v>284</v>
      </c>
      <c r="G183" t="s">
        <v>11</v>
      </c>
      <c r="H183" s="4" t="s">
        <v>283</v>
      </c>
      <c r="I183" s="1" t="s">
        <v>1363</v>
      </c>
      <c r="K183" s="2" t="s">
        <v>532</v>
      </c>
      <c r="L183" s="2" t="s">
        <v>532</v>
      </c>
    </row>
    <row r="184" spans="1:12" x14ac:dyDescent="0.25">
      <c r="A184">
        <v>2495</v>
      </c>
      <c r="C184" t="s">
        <v>45</v>
      </c>
      <c r="D184" t="s">
        <v>966</v>
      </c>
      <c r="E184" s="2" t="s">
        <v>967</v>
      </c>
      <c r="G184" t="s">
        <v>11</v>
      </c>
      <c r="H184" s="4" t="s">
        <v>965</v>
      </c>
      <c r="I184" s="1" t="s">
        <v>1364</v>
      </c>
      <c r="J184" t="s">
        <v>61</v>
      </c>
      <c r="K184" s="2" t="s">
        <v>62</v>
      </c>
      <c r="L184" s="2" t="s">
        <v>62</v>
      </c>
    </row>
    <row r="185" spans="1:12" x14ac:dyDescent="0.25">
      <c r="A185">
        <v>16096</v>
      </c>
      <c r="C185" t="s">
        <v>264</v>
      </c>
      <c r="D185" t="s">
        <v>803</v>
      </c>
      <c r="E185" s="2" t="s">
        <v>804</v>
      </c>
      <c r="G185" t="s">
        <v>11</v>
      </c>
      <c r="H185" s="4" t="s">
        <v>802</v>
      </c>
      <c r="I185" s="1" t="s">
        <v>1365</v>
      </c>
      <c r="J185" t="s">
        <v>594</v>
      </c>
      <c r="K185" s="2" t="s">
        <v>595</v>
      </c>
      <c r="L185" s="2" t="s">
        <v>596</v>
      </c>
    </row>
    <row r="186" spans="1:12" x14ac:dyDescent="0.25">
      <c r="A186">
        <v>4503</v>
      </c>
      <c r="C186" t="s">
        <v>96</v>
      </c>
      <c r="D186" t="s">
        <v>225</v>
      </c>
      <c r="E186" s="2" t="s">
        <v>226</v>
      </c>
      <c r="G186" t="s">
        <v>11</v>
      </c>
      <c r="H186" s="4" t="s">
        <v>224</v>
      </c>
      <c r="I186" s="1" t="s">
        <v>1366</v>
      </c>
      <c r="K186" s="2" t="s">
        <v>649</v>
      </c>
      <c r="L186" s="2" t="s">
        <v>649</v>
      </c>
    </row>
    <row r="187" spans="1:12" x14ac:dyDescent="0.25">
      <c r="A187">
        <v>19730</v>
      </c>
      <c r="C187" t="s">
        <v>311</v>
      </c>
      <c r="D187" t="s">
        <v>917</v>
      </c>
      <c r="E187" s="2" t="s">
        <v>918</v>
      </c>
      <c r="G187" t="s">
        <v>11</v>
      </c>
      <c r="H187" s="4" t="s">
        <v>916</v>
      </c>
      <c r="I187" s="1" t="s">
        <v>1367</v>
      </c>
      <c r="J187" t="s">
        <v>318</v>
      </c>
      <c r="K187" s="2" t="s">
        <v>319</v>
      </c>
      <c r="L187" s="2" t="s">
        <v>319</v>
      </c>
    </row>
    <row r="188" spans="1:12" x14ac:dyDescent="0.25">
      <c r="A188">
        <v>6736</v>
      </c>
      <c r="C188" t="s">
        <v>402</v>
      </c>
      <c r="D188" t="s">
        <v>403</v>
      </c>
      <c r="E188" s="2" t="s">
        <v>404</v>
      </c>
      <c r="G188" t="s">
        <v>43</v>
      </c>
      <c r="H188" s="4" t="s">
        <v>401</v>
      </c>
      <c r="I188" s="1" t="s">
        <v>1368</v>
      </c>
      <c r="K188" s="2" t="s">
        <v>191</v>
      </c>
      <c r="L188" s="2" t="s">
        <v>191</v>
      </c>
    </row>
    <row r="189" spans="1:12" x14ac:dyDescent="0.25">
      <c r="A189">
        <v>5260</v>
      </c>
      <c r="C189" t="s">
        <v>152</v>
      </c>
      <c r="D189" t="s">
        <v>511</v>
      </c>
      <c r="E189" s="2" t="s">
        <v>512</v>
      </c>
      <c r="G189" t="s">
        <v>11</v>
      </c>
      <c r="H189" s="4" t="s">
        <v>510</v>
      </c>
      <c r="I189" s="1" t="s">
        <v>1369</v>
      </c>
      <c r="J189" t="s">
        <v>484</v>
      </c>
      <c r="K189" s="2" t="s">
        <v>485</v>
      </c>
      <c r="L189" s="2" t="s">
        <v>485</v>
      </c>
    </row>
    <row r="190" spans="1:12" x14ac:dyDescent="0.25">
      <c r="A190">
        <v>8869</v>
      </c>
      <c r="C190" t="s">
        <v>21</v>
      </c>
      <c r="D190" t="s">
        <v>531</v>
      </c>
      <c r="E190" s="2" t="s">
        <v>532</v>
      </c>
      <c r="G190" t="s">
        <v>11</v>
      </c>
      <c r="H190" s="4" t="s">
        <v>530</v>
      </c>
      <c r="I190" s="1" t="s">
        <v>1370</v>
      </c>
      <c r="K190" s="2" t="s">
        <v>368</v>
      </c>
      <c r="L190" s="2" t="s">
        <v>368</v>
      </c>
    </row>
    <row r="191" spans="1:12" x14ac:dyDescent="0.25">
      <c r="A191">
        <v>1</v>
      </c>
      <c r="C191" t="s">
        <v>29</v>
      </c>
      <c r="D191" t="s">
        <v>1023</v>
      </c>
      <c r="E191" s="2" t="s">
        <v>1024</v>
      </c>
      <c r="G191" t="s">
        <v>11</v>
      </c>
      <c r="H191" s="4" t="s">
        <v>1022</v>
      </c>
      <c r="I191" s="1" t="s">
        <v>1371</v>
      </c>
      <c r="K191" s="2" t="s">
        <v>158</v>
      </c>
      <c r="L191" s="2" t="s">
        <v>158</v>
      </c>
    </row>
    <row r="192" spans="1:12" x14ac:dyDescent="0.25">
      <c r="A192">
        <v>11276</v>
      </c>
      <c r="C192" t="s">
        <v>122</v>
      </c>
      <c r="D192" t="s">
        <v>1062</v>
      </c>
      <c r="E192" s="2" t="s">
        <v>1063</v>
      </c>
      <c r="F192" s="2" t="s">
        <v>1064</v>
      </c>
      <c r="G192" t="s">
        <v>11</v>
      </c>
      <c r="H192" s="4" t="s">
        <v>1061</v>
      </c>
      <c r="I192" s="1" t="s">
        <v>1372</v>
      </c>
      <c r="K192" s="2" t="s">
        <v>832</v>
      </c>
      <c r="L192" s="2" t="s">
        <v>832</v>
      </c>
    </row>
    <row r="193" spans="1:12" x14ac:dyDescent="0.25">
      <c r="A193">
        <v>831</v>
      </c>
      <c r="C193" t="s">
        <v>60</v>
      </c>
      <c r="D193" t="s">
        <v>61</v>
      </c>
      <c r="E193" s="2" t="s">
        <v>62</v>
      </c>
      <c r="G193" t="s">
        <v>11</v>
      </c>
      <c r="H193" s="4" t="s">
        <v>59</v>
      </c>
      <c r="I193" s="1" t="s">
        <v>1373</v>
      </c>
      <c r="K193" s="2" t="s">
        <v>365</v>
      </c>
      <c r="L193" s="2" t="s">
        <v>365</v>
      </c>
    </row>
    <row r="194" spans="1:12" x14ac:dyDescent="0.25">
      <c r="A194">
        <v>18530</v>
      </c>
      <c r="C194" t="s">
        <v>185</v>
      </c>
      <c r="D194" t="s">
        <v>594</v>
      </c>
      <c r="E194" s="2" t="s">
        <v>595</v>
      </c>
      <c r="F194" s="2" t="s">
        <v>596</v>
      </c>
      <c r="G194" t="s">
        <v>11</v>
      </c>
      <c r="H194" s="4" t="s">
        <v>593</v>
      </c>
      <c r="I194" s="1" t="s">
        <v>1374</v>
      </c>
      <c r="J194" t="s">
        <v>972</v>
      </c>
      <c r="K194" s="2" t="s">
        <v>973</v>
      </c>
      <c r="L194" s="2" t="s">
        <v>973</v>
      </c>
    </row>
    <row r="195" spans="1:12" x14ac:dyDescent="0.25">
      <c r="A195">
        <v>11907</v>
      </c>
      <c r="E195" s="2" t="s">
        <v>649</v>
      </c>
      <c r="F195" s="2" t="s">
        <v>649</v>
      </c>
      <c r="G195" t="s">
        <v>11</v>
      </c>
      <c r="H195" s="4" t="s">
        <v>648</v>
      </c>
      <c r="I195" s="1" t="s">
        <v>1375</v>
      </c>
      <c r="K195" s="2" t="s">
        <v>589</v>
      </c>
      <c r="L195" s="2" t="s">
        <v>589</v>
      </c>
    </row>
    <row r="196" spans="1:12" x14ac:dyDescent="0.25">
      <c r="A196">
        <v>1088</v>
      </c>
      <c r="C196" t="s">
        <v>129</v>
      </c>
      <c r="E196" s="2" t="s">
        <v>1043</v>
      </c>
      <c r="F196" s="2" t="s">
        <v>1043</v>
      </c>
      <c r="G196" t="s">
        <v>11</v>
      </c>
      <c r="H196" s="4" t="s">
        <v>1042</v>
      </c>
      <c r="I196" s="1" t="s">
        <v>1376</v>
      </c>
      <c r="K196" s="2" t="s">
        <v>747</v>
      </c>
      <c r="L196" s="2" t="s">
        <v>747</v>
      </c>
    </row>
    <row r="197" spans="1:12" x14ac:dyDescent="0.25">
      <c r="A197">
        <v>5420</v>
      </c>
      <c r="C197" t="s">
        <v>17</v>
      </c>
      <c r="D197" t="s">
        <v>318</v>
      </c>
      <c r="E197" s="2" t="s">
        <v>319</v>
      </c>
      <c r="G197" t="s">
        <v>43</v>
      </c>
      <c r="H197" s="4" t="s">
        <v>317</v>
      </c>
      <c r="I197" s="1" t="s">
        <v>1377</v>
      </c>
      <c r="J197" t="s">
        <v>960</v>
      </c>
      <c r="K197" s="2" t="s">
        <v>1593</v>
      </c>
    </row>
    <row r="198" spans="1:12" x14ac:dyDescent="0.25">
      <c r="A198">
        <v>3259</v>
      </c>
      <c r="C198" t="s">
        <v>189</v>
      </c>
      <c r="D198" t="s">
        <v>190</v>
      </c>
      <c r="E198" s="2" t="s">
        <v>191</v>
      </c>
      <c r="G198" t="s">
        <v>11</v>
      </c>
      <c r="H198" s="4" t="s">
        <v>188</v>
      </c>
      <c r="I198" s="1" t="s">
        <v>1378</v>
      </c>
      <c r="K198" s="2" t="s">
        <v>272</v>
      </c>
      <c r="L198" s="2" t="s">
        <v>272</v>
      </c>
    </row>
    <row r="199" spans="1:12" x14ac:dyDescent="0.25">
      <c r="A199">
        <v>12254</v>
      </c>
      <c r="C199" t="s">
        <v>21</v>
      </c>
      <c r="D199" t="s">
        <v>1152</v>
      </c>
      <c r="E199" s="2" t="s">
        <v>1153</v>
      </c>
      <c r="F199" s="2" t="s">
        <v>1154</v>
      </c>
      <c r="G199" t="s">
        <v>43</v>
      </c>
      <c r="H199" s="4" t="s">
        <v>1151</v>
      </c>
      <c r="I199" s="1" t="s">
        <v>1379</v>
      </c>
      <c r="J199" t="s">
        <v>897</v>
      </c>
      <c r="K199" s="2" t="s">
        <v>898</v>
      </c>
      <c r="L199" s="2" t="s">
        <v>898</v>
      </c>
    </row>
    <row r="200" spans="1:12" x14ac:dyDescent="0.25">
      <c r="A200">
        <v>8145</v>
      </c>
      <c r="C200" t="s">
        <v>402</v>
      </c>
      <c r="D200" t="s">
        <v>484</v>
      </c>
      <c r="E200" s="2" t="s">
        <v>485</v>
      </c>
      <c r="G200" t="s">
        <v>11</v>
      </c>
      <c r="H200" s="4" t="s">
        <v>483</v>
      </c>
      <c r="I200" s="1" t="s">
        <v>1380</v>
      </c>
      <c r="K200" s="2" t="s">
        <v>154</v>
      </c>
      <c r="L200" s="2" t="s">
        <v>154</v>
      </c>
    </row>
    <row r="201" spans="1:12" x14ac:dyDescent="0.25">
      <c r="A201">
        <v>6235</v>
      </c>
      <c r="C201" t="s">
        <v>295</v>
      </c>
      <c r="D201" t="s">
        <v>367</v>
      </c>
      <c r="E201" s="2" t="s">
        <v>368</v>
      </c>
      <c r="G201" t="s">
        <v>11</v>
      </c>
      <c r="H201" s="4" t="s">
        <v>366</v>
      </c>
      <c r="I201" s="1" t="s">
        <v>1381</v>
      </c>
      <c r="K201" s="2" t="s">
        <v>256</v>
      </c>
      <c r="L201" s="2" t="s">
        <v>256</v>
      </c>
    </row>
    <row r="202" spans="1:12" x14ac:dyDescent="0.25">
      <c r="A202">
        <v>2670</v>
      </c>
      <c r="C202" t="s">
        <v>156</v>
      </c>
      <c r="D202" t="s">
        <v>157</v>
      </c>
      <c r="E202" s="2" t="s">
        <v>158</v>
      </c>
      <c r="G202" t="s">
        <v>11</v>
      </c>
      <c r="H202" s="4" t="s">
        <v>155</v>
      </c>
      <c r="I202" s="1" t="s">
        <v>1382</v>
      </c>
      <c r="K202" s="2" t="s">
        <v>824</v>
      </c>
      <c r="L202" s="2" t="s">
        <v>824</v>
      </c>
    </row>
    <row r="203" spans="1:12" x14ac:dyDescent="0.25">
      <c r="A203">
        <v>16969</v>
      </c>
      <c r="C203" t="s">
        <v>311</v>
      </c>
      <c r="D203" t="s">
        <v>831</v>
      </c>
      <c r="E203" s="2" t="s">
        <v>832</v>
      </c>
      <c r="G203" t="s">
        <v>11</v>
      </c>
      <c r="H203" s="4" t="s">
        <v>830</v>
      </c>
      <c r="I203" s="1" t="s">
        <v>1383</v>
      </c>
      <c r="J203" t="s">
        <v>222</v>
      </c>
      <c r="K203" s="2" t="s">
        <v>223</v>
      </c>
      <c r="L203" s="2" t="s">
        <v>223</v>
      </c>
    </row>
    <row r="204" spans="1:12" x14ac:dyDescent="0.25">
      <c r="A204">
        <v>6278</v>
      </c>
      <c r="C204" t="s">
        <v>196</v>
      </c>
      <c r="E204" s="2" t="s">
        <v>365</v>
      </c>
      <c r="F204" s="2" t="s">
        <v>365</v>
      </c>
      <c r="G204" t="s">
        <v>11</v>
      </c>
      <c r="H204" s="4" t="s">
        <v>364</v>
      </c>
      <c r="I204" s="1" t="s">
        <v>1384</v>
      </c>
      <c r="K204" s="2" t="s">
        <v>863</v>
      </c>
      <c r="L204" s="2" t="s">
        <v>863</v>
      </c>
    </row>
    <row r="205" spans="1:12" x14ac:dyDescent="0.25">
      <c r="A205">
        <v>2142</v>
      </c>
      <c r="C205" t="s">
        <v>76</v>
      </c>
      <c r="D205" t="s">
        <v>588</v>
      </c>
      <c r="E205" s="2" t="s">
        <v>589</v>
      </c>
      <c r="F205" s="2" t="s">
        <v>589</v>
      </c>
      <c r="G205" t="s">
        <v>11</v>
      </c>
      <c r="H205" s="4" t="s">
        <v>587</v>
      </c>
      <c r="I205" s="1" t="s">
        <v>1385</v>
      </c>
      <c r="K205" s="2" t="s">
        <v>801</v>
      </c>
      <c r="L205" s="2" t="s">
        <v>801</v>
      </c>
    </row>
    <row r="206" spans="1:12" x14ac:dyDescent="0.25">
      <c r="A206">
        <v>14953</v>
      </c>
      <c r="C206" t="s">
        <v>21</v>
      </c>
      <c r="D206" t="s">
        <v>746</v>
      </c>
      <c r="E206" s="2" t="s">
        <v>747</v>
      </c>
      <c r="G206" t="s">
        <v>11</v>
      </c>
      <c r="H206" s="4" t="s">
        <v>745</v>
      </c>
      <c r="I206" s="1" t="s">
        <v>1386</v>
      </c>
      <c r="K206" s="2" t="s">
        <v>571</v>
      </c>
      <c r="L206" s="2" t="s">
        <v>571</v>
      </c>
    </row>
    <row r="207" spans="1:12" x14ac:dyDescent="0.25">
      <c r="A207">
        <v>5040</v>
      </c>
      <c r="C207" t="s">
        <v>211</v>
      </c>
      <c r="D207" t="s">
        <v>271</v>
      </c>
      <c r="E207" s="2" t="s">
        <v>272</v>
      </c>
      <c r="F207" s="2" t="s">
        <v>272</v>
      </c>
      <c r="G207" t="s">
        <v>11</v>
      </c>
      <c r="H207" s="4" t="s">
        <v>270</v>
      </c>
      <c r="I207" s="1" t="s">
        <v>1387</v>
      </c>
      <c r="K207" s="2" t="s">
        <v>810</v>
      </c>
      <c r="L207" s="2" t="s">
        <v>810</v>
      </c>
    </row>
    <row r="208" spans="1:12" x14ac:dyDescent="0.25">
      <c r="A208">
        <v>4931</v>
      </c>
      <c r="C208" t="s">
        <v>238</v>
      </c>
      <c r="D208" t="s">
        <v>1066</v>
      </c>
      <c r="E208" s="2" t="s">
        <v>1067</v>
      </c>
      <c r="F208" s="2" t="s">
        <v>1067</v>
      </c>
      <c r="G208" t="s">
        <v>11</v>
      </c>
      <c r="H208" s="4" t="s">
        <v>1065</v>
      </c>
      <c r="I208" s="1" t="s">
        <v>1388</v>
      </c>
      <c r="K208" s="2" t="s">
        <v>796</v>
      </c>
      <c r="L208" s="2" t="s">
        <v>796</v>
      </c>
    </row>
    <row r="209" spans="1:12" x14ac:dyDescent="0.25">
      <c r="A209">
        <v>18893</v>
      </c>
      <c r="C209" t="s">
        <v>96</v>
      </c>
      <c r="D209" t="s">
        <v>897</v>
      </c>
      <c r="E209" s="2" t="s">
        <v>898</v>
      </c>
      <c r="G209" t="s">
        <v>11</v>
      </c>
      <c r="H209" s="4" t="s">
        <v>896</v>
      </c>
      <c r="I209" s="1" t="s">
        <v>1389</v>
      </c>
      <c r="K209" s="2" t="s">
        <v>719</v>
      </c>
      <c r="L209" s="2" t="s">
        <v>719</v>
      </c>
    </row>
    <row r="210" spans="1:12" x14ac:dyDescent="0.25">
      <c r="A210">
        <v>2644</v>
      </c>
      <c r="C210" t="s">
        <v>152</v>
      </c>
      <c r="D210" t="s">
        <v>153</v>
      </c>
      <c r="E210" s="2" t="s">
        <v>154</v>
      </c>
      <c r="G210" t="s">
        <v>43</v>
      </c>
      <c r="H210" s="4" t="s">
        <v>151</v>
      </c>
      <c r="I210" s="1" t="s">
        <v>1390</v>
      </c>
      <c r="K210" s="2" t="s">
        <v>332</v>
      </c>
      <c r="L210" s="2" t="s">
        <v>332</v>
      </c>
    </row>
    <row r="211" spans="1:12" x14ac:dyDescent="0.25">
      <c r="A211">
        <v>3606</v>
      </c>
      <c r="C211" t="s">
        <v>156</v>
      </c>
      <c r="D211" t="s">
        <v>255</v>
      </c>
      <c r="E211" s="2" t="s">
        <v>256</v>
      </c>
      <c r="F211" s="2" t="s">
        <v>256</v>
      </c>
      <c r="G211" t="s">
        <v>43</v>
      </c>
      <c r="H211" s="4" t="s">
        <v>254</v>
      </c>
      <c r="I211" s="1" t="s">
        <v>1391</v>
      </c>
      <c r="J211" t="s">
        <v>528</v>
      </c>
      <c r="K211" s="2" t="s">
        <v>529</v>
      </c>
      <c r="L211" s="2" t="s">
        <v>529</v>
      </c>
    </row>
    <row r="212" spans="1:12" x14ac:dyDescent="0.25">
      <c r="A212">
        <v>16922</v>
      </c>
      <c r="C212" t="s">
        <v>29</v>
      </c>
      <c r="D212" t="s">
        <v>823</v>
      </c>
      <c r="E212" s="2" t="s">
        <v>824</v>
      </c>
      <c r="G212" t="s">
        <v>11</v>
      </c>
      <c r="H212" s="4" t="s">
        <v>822</v>
      </c>
      <c r="I212" s="1" t="s">
        <v>1392</v>
      </c>
      <c r="K212" s="2" t="s">
        <v>759</v>
      </c>
      <c r="L212" s="2" t="s">
        <v>759</v>
      </c>
    </row>
    <row r="213" spans="1:12" x14ac:dyDescent="0.25">
      <c r="A213">
        <v>4461</v>
      </c>
      <c r="C213" t="s">
        <v>221</v>
      </c>
      <c r="D213" t="s">
        <v>222</v>
      </c>
      <c r="E213" s="2" t="s">
        <v>223</v>
      </c>
      <c r="G213" t="s">
        <v>11</v>
      </c>
      <c r="H213" s="4" t="s">
        <v>220</v>
      </c>
      <c r="I213" s="1" t="s">
        <v>1393</v>
      </c>
      <c r="K213" s="2" t="s">
        <v>1594</v>
      </c>
      <c r="L213" s="2" t="s">
        <v>1028</v>
      </c>
    </row>
    <row r="214" spans="1:12" x14ac:dyDescent="0.25">
      <c r="A214">
        <v>17643</v>
      </c>
      <c r="C214" t="s">
        <v>122</v>
      </c>
      <c r="D214" t="s">
        <v>862</v>
      </c>
      <c r="E214" s="2" t="s">
        <v>863</v>
      </c>
      <c r="G214" t="s">
        <v>11</v>
      </c>
      <c r="H214" s="4" t="s">
        <v>861</v>
      </c>
      <c r="I214" s="1" t="s">
        <v>1394</v>
      </c>
      <c r="J214" t="s">
        <v>605</v>
      </c>
      <c r="K214" s="2" t="s">
        <v>606</v>
      </c>
      <c r="L214" s="2" t="s">
        <v>606</v>
      </c>
    </row>
    <row r="215" spans="1:12" x14ac:dyDescent="0.25">
      <c r="A215">
        <v>308</v>
      </c>
      <c r="C215" t="s">
        <v>49</v>
      </c>
      <c r="D215" t="s">
        <v>800</v>
      </c>
      <c r="E215" s="2" t="s">
        <v>801</v>
      </c>
      <c r="G215" t="s">
        <v>11</v>
      </c>
      <c r="H215" s="4" t="s">
        <v>799</v>
      </c>
      <c r="I215" s="1" t="s">
        <v>1395</v>
      </c>
      <c r="K215" s="2" t="s">
        <v>807</v>
      </c>
      <c r="L215" s="2" t="s">
        <v>807</v>
      </c>
    </row>
    <row r="216" spans="1:12" x14ac:dyDescent="0.25">
      <c r="A216">
        <v>11097</v>
      </c>
      <c r="C216" t="s">
        <v>402</v>
      </c>
      <c r="E216" s="2" t="s">
        <v>571</v>
      </c>
      <c r="F216" s="2" t="s">
        <v>571</v>
      </c>
      <c r="G216" t="s">
        <v>11</v>
      </c>
      <c r="H216" s="4" t="s">
        <v>570</v>
      </c>
      <c r="I216" s="1" t="s">
        <v>1396</v>
      </c>
      <c r="K216" s="2" t="s">
        <v>359</v>
      </c>
      <c r="L216" s="2" t="s">
        <v>359</v>
      </c>
    </row>
    <row r="217" spans="1:12" x14ac:dyDescent="0.25">
      <c r="A217">
        <v>15515</v>
      </c>
      <c r="C217" t="s">
        <v>29</v>
      </c>
      <c r="D217" t="s">
        <v>809</v>
      </c>
      <c r="E217" s="2" t="s">
        <v>810</v>
      </c>
      <c r="G217" t="s">
        <v>11</v>
      </c>
      <c r="H217" s="4" t="s">
        <v>808</v>
      </c>
      <c r="I217" s="1" t="s">
        <v>1397</v>
      </c>
      <c r="K217" s="2" t="s">
        <v>266</v>
      </c>
      <c r="L217" s="2" t="s">
        <v>266</v>
      </c>
    </row>
    <row r="218" spans="1:12" x14ac:dyDescent="0.25">
      <c r="A218">
        <v>885</v>
      </c>
      <c r="C218" t="s">
        <v>17</v>
      </c>
      <c r="D218" t="s">
        <v>795</v>
      </c>
      <c r="E218" s="2" t="s">
        <v>796</v>
      </c>
      <c r="F218" s="2" t="s">
        <v>796</v>
      </c>
      <c r="G218" t="s">
        <v>11</v>
      </c>
      <c r="H218" s="4" t="s">
        <v>794</v>
      </c>
      <c r="I218" s="1" t="s">
        <v>1398</v>
      </c>
      <c r="K218" s="2" t="s">
        <v>316</v>
      </c>
      <c r="L218" s="2" t="s">
        <v>316</v>
      </c>
    </row>
    <row r="219" spans="1:12" x14ac:dyDescent="0.25">
      <c r="A219">
        <v>12006</v>
      </c>
      <c r="C219" t="s">
        <v>166</v>
      </c>
      <c r="D219" t="s">
        <v>718</v>
      </c>
      <c r="E219" s="2" t="s">
        <v>719</v>
      </c>
      <c r="F219" s="2" t="s">
        <v>719</v>
      </c>
      <c r="G219" t="s">
        <v>43</v>
      </c>
      <c r="H219" s="4" t="s">
        <v>717</v>
      </c>
      <c r="I219" s="1" t="s">
        <v>1399</v>
      </c>
      <c r="K219" s="2" t="s">
        <v>470</v>
      </c>
      <c r="L219" s="2" t="s">
        <v>470</v>
      </c>
    </row>
    <row r="220" spans="1:12" x14ac:dyDescent="0.25">
      <c r="A220">
        <v>5563</v>
      </c>
      <c r="C220" t="s">
        <v>304</v>
      </c>
      <c r="D220" t="s">
        <v>331</v>
      </c>
      <c r="E220" s="2" t="s">
        <v>332</v>
      </c>
      <c r="G220" t="s">
        <v>11</v>
      </c>
      <c r="H220" s="4" t="s">
        <v>330</v>
      </c>
      <c r="I220" s="1" t="s">
        <v>1400</v>
      </c>
      <c r="K220" s="2" t="s">
        <v>1595</v>
      </c>
      <c r="L220" s="2" t="s">
        <v>1161</v>
      </c>
    </row>
    <row r="221" spans="1:12" x14ac:dyDescent="0.25">
      <c r="A221">
        <v>9898</v>
      </c>
      <c r="C221" t="s">
        <v>311</v>
      </c>
      <c r="D221" t="s">
        <v>528</v>
      </c>
      <c r="E221" s="2" t="s">
        <v>529</v>
      </c>
      <c r="G221" t="s">
        <v>11</v>
      </c>
      <c r="H221" s="4" t="s">
        <v>527</v>
      </c>
      <c r="I221" s="1" t="s">
        <v>1401</v>
      </c>
      <c r="K221" s="2" t="s">
        <v>940</v>
      </c>
      <c r="L221" s="2" t="s">
        <v>1615</v>
      </c>
    </row>
    <row r="222" spans="1:12" x14ac:dyDescent="0.25">
      <c r="A222">
        <v>11175</v>
      </c>
      <c r="C222" t="s">
        <v>17</v>
      </c>
      <c r="D222" t="s">
        <v>758</v>
      </c>
      <c r="E222" s="2" t="s">
        <v>759</v>
      </c>
      <c r="G222" t="s">
        <v>43</v>
      </c>
      <c r="H222" s="4" t="s">
        <v>757</v>
      </c>
      <c r="I222" s="1" t="s">
        <v>1402</v>
      </c>
      <c r="K222" s="2" t="s">
        <v>509</v>
      </c>
      <c r="L222" s="2" t="s">
        <v>509</v>
      </c>
    </row>
    <row r="223" spans="1:12" x14ac:dyDescent="0.25">
      <c r="A223">
        <v>11163</v>
      </c>
      <c r="C223" t="s">
        <v>221</v>
      </c>
      <c r="D223" t="s">
        <v>605</v>
      </c>
      <c r="E223" s="2" t="s">
        <v>606</v>
      </c>
      <c r="G223" t="s">
        <v>11</v>
      </c>
      <c r="H223" s="4" t="s">
        <v>604</v>
      </c>
      <c r="I223" s="1" t="s">
        <v>1403</v>
      </c>
      <c r="K223" s="2" t="s">
        <v>258</v>
      </c>
      <c r="L223" s="2" t="s">
        <v>258</v>
      </c>
    </row>
    <row r="224" spans="1:12" x14ac:dyDescent="0.25">
      <c r="A224">
        <v>3578</v>
      </c>
      <c r="C224" t="s">
        <v>92</v>
      </c>
      <c r="D224" t="s">
        <v>806</v>
      </c>
      <c r="E224" s="2" t="s">
        <v>807</v>
      </c>
      <c r="G224" t="s">
        <v>43</v>
      </c>
      <c r="H224" s="4" t="s">
        <v>805</v>
      </c>
      <c r="I224" s="1" t="s">
        <v>1404</v>
      </c>
      <c r="K224" s="2" t="s">
        <v>906</v>
      </c>
      <c r="L224" s="2" t="s">
        <v>906</v>
      </c>
    </row>
    <row r="225" spans="1:12" x14ac:dyDescent="0.25">
      <c r="A225">
        <v>6137</v>
      </c>
      <c r="C225" t="s">
        <v>152</v>
      </c>
      <c r="D225" t="s">
        <v>358</v>
      </c>
      <c r="E225" s="2" t="s">
        <v>359</v>
      </c>
      <c r="G225" t="s">
        <v>11</v>
      </c>
      <c r="H225" s="4" t="s">
        <v>357</v>
      </c>
      <c r="I225" s="1" t="s">
        <v>1405</v>
      </c>
      <c r="K225" s="2" t="s">
        <v>771</v>
      </c>
      <c r="L225" s="2" t="s">
        <v>771</v>
      </c>
    </row>
    <row r="226" spans="1:12" x14ac:dyDescent="0.25">
      <c r="A226">
        <v>4883</v>
      </c>
      <c r="C226" t="s">
        <v>264</v>
      </c>
      <c r="D226" t="s">
        <v>265</v>
      </c>
      <c r="E226" s="2" t="s">
        <v>266</v>
      </c>
      <c r="G226" t="s">
        <v>11</v>
      </c>
      <c r="H226" s="4" t="s">
        <v>263</v>
      </c>
      <c r="I226" s="1" t="s">
        <v>1406</v>
      </c>
      <c r="K226" s="2" t="s">
        <v>520</v>
      </c>
      <c r="L226" s="2" t="s">
        <v>520</v>
      </c>
    </row>
    <row r="227" spans="1:12" x14ac:dyDescent="0.25">
      <c r="A227">
        <v>5412</v>
      </c>
      <c r="C227" t="s">
        <v>49</v>
      </c>
      <c r="E227" s="2" t="s">
        <v>316</v>
      </c>
      <c r="F227" s="2" t="s">
        <v>316</v>
      </c>
      <c r="G227" t="s">
        <v>11</v>
      </c>
      <c r="H227" s="4" t="s">
        <v>315</v>
      </c>
      <c r="I227" s="1" t="s">
        <v>1407</v>
      </c>
      <c r="K227" s="2" t="s">
        <v>112</v>
      </c>
      <c r="L227" s="2" t="s">
        <v>112</v>
      </c>
    </row>
    <row r="228" spans="1:12" x14ac:dyDescent="0.25">
      <c r="A228">
        <v>8161</v>
      </c>
      <c r="C228" t="s">
        <v>37</v>
      </c>
      <c r="D228" t="s">
        <v>469</v>
      </c>
      <c r="E228" s="2" t="s">
        <v>470</v>
      </c>
      <c r="G228" t="s">
        <v>43</v>
      </c>
      <c r="H228" s="4" t="s">
        <v>468</v>
      </c>
      <c r="I228" s="1" t="s">
        <v>1408</v>
      </c>
      <c r="K228" s="2" t="s">
        <v>384</v>
      </c>
      <c r="L228" s="2" t="s">
        <v>384</v>
      </c>
    </row>
    <row r="229" spans="1:12" x14ac:dyDescent="0.25">
      <c r="A229">
        <v>20289</v>
      </c>
      <c r="C229" t="s">
        <v>114</v>
      </c>
      <c r="D229" t="s">
        <v>939</v>
      </c>
      <c r="E229" s="2" t="s">
        <v>940</v>
      </c>
      <c r="G229" t="s">
        <v>11</v>
      </c>
      <c r="H229" s="4" t="s">
        <v>938</v>
      </c>
      <c r="I229" s="1" t="s">
        <v>1409</v>
      </c>
      <c r="J229" t="s">
        <v>167</v>
      </c>
      <c r="K229" s="2" t="s">
        <v>168</v>
      </c>
      <c r="L229" s="2" t="s">
        <v>168</v>
      </c>
    </row>
    <row r="230" spans="1:12" x14ac:dyDescent="0.25">
      <c r="A230">
        <v>9352</v>
      </c>
      <c r="C230" t="s">
        <v>166</v>
      </c>
      <c r="D230" t="s">
        <v>508</v>
      </c>
      <c r="E230" s="2" t="s">
        <v>509</v>
      </c>
      <c r="F230" s="2" t="s">
        <v>509</v>
      </c>
      <c r="G230" t="s">
        <v>11</v>
      </c>
      <c r="H230" s="4" t="s">
        <v>507</v>
      </c>
      <c r="I230" s="1" t="s">
        <v>1410</v>
      </c>
      <c r="K230" s="2" t="s">
        <v>677</v>
      </c>
      <c r="L230" s="2" t="s">
        <v>1616</v>
      </c>
    </row>
    <row r="231" spans="1:12" x14ac:dyDescent="0.25">
      <c r="A231">
        <v>2880</v>
      </c>
      <c r="C231" t="s">
        <v>175</v>
      </c>
      <c r="E231" s="2" t="s">
        <v>258</v>
      </c>
      <c r="F231" s="2" t="s">
        <v>258</v>
      </c>
      <c r="G231" t="s">
        <v>11</v>
      </c>
      <c r="H231" s="4" t="s">
        <v>257</v>
      </c>
      <c r="I231" s="1" t="s">
        <v>1411</v>
      </c>
      <c r="J231" t="s">
        <v>614</v>
      </c>
      <c r="K231" s="2" t="s">
        <v>615</v>
      </c>
      <c r="L231" s="2" t="s">
        <v>615</v>
      </c>
    </row>
    <row r="232" spans="1:12" x14ac:dyDescent="0.25">
      <c r="A232">
        <v>19322</v>
      </c>
      <c r="C232" t="s">
        <v>129</v>
      </c>
      <c r="E232" s="2" t="s">
        <v>906</v>
      </c>
      <c r="F232" s="2" t="s">
        <v>906</v>
      </c>
      <c r="G232" t="s">
        <v>11</v>
      </c>
      <c r="H232" s="4" t="s">
        <v>905</v>
      </c>
      <c r="I232" s="1" t="s">
        <v>1412</v>
      </c>
      <c r="K232" s="2" t="s">
        <v>194</v>
      </c>
      <c r="L232" s="2" t="s">
        <v>194</v>
      </c>
    </row>
    <row r="233" spans="1:12" x14ac:dyDescent="0.25">
      <c r="A233">
        <v>15332</v>
      </c>
      <c r="C233" t="s">
        <v>361</v>
      </c>
      <c r="D233" t="s">
        <v>770</v>
      </c>
      <c r="E233" s="2" t="s">
        <v>771</v>
      </c>
      <c r="G233" t="s">
        <v>11</v>
      </c>
      <c r="H233" s="4" t="s">
        <v>769</v>
      </c>
      <c r="I233" s="1" t="s">
        <v>1413</v>
      </c>
      <c r="J233" t="s">
        <v>963</v>
      </c>
      <c r="K233" s="2" t="s">
        <v>1596</v>
      </c>
      <c r="L233" s="2" t="s">
        <v>1596</v>
      </c>
    </row>
    <row r="234" spans="1:12" x14ac:dyDescent="0.25">
      <c r="A234">
        <v>9795</v>
      </c>
      <c r="C234" t="s">
        <v>129</v>
      </c>
      <c r="E234" s="2" t="s">
        <v>520</v>
      </c>
      <c r="F234" s="2" t="s">
        <v>520</v>
      </c>
      <c r="G234" t="s">
        <v>11</v>
      </c>
      <c r="H234" s="4" t="s">
        <v>519</v>
      </c>
      <c r="I234" s="1" t="s">
        <v>1414</v>
      </c>
      <c r="J234" t="s">
        <v>140</v>
      </c>
      <c r="K234" s="2" t="s">
        <v>141</v>
      </c>
      <c r="L234" s="2" t="s">
        <v>141</v>
      </c>
    </row>
    <row r="235" spans="1:12" x14ac:dyDescent="0.25">
      <c r="A235">
        <v>1884</v>
      </c>
      <c r="C235" t="s">
        <v>66</v>
      </c>
      <c r="E235" s="2" t="s">
        <v>112</v>
      </c>
      <c r="F235" s="2" t="s">
        <v>112</v>
      </c>
      <c r="G235" t="s">
        <v>11</v>
      </c>
      <c r="H235" s="4" t="s">
        <v>111</v>
      </c>
      <c r="I235" s="1" t="s">
        <v>1415</v>
      </c>
      <c r="K235" s="2" t="s">
        <v>1143</v>
      </c>
      <c r="L235" s="2" t="s">
        <v>1143</v>
      </c>
    </row>
    <row r="236" spans="1:12" x14ac:dyDescent="0.25">
      <c r="A236">
        <v>14979</v>
      </c>
      <c r="C236" t="s">
        <v>172</v>
      </c>
      <c r="D236" t="s">
        <v>1005</v>
      </c>
      <c r="E236" s="2" t="s">
        <v>1006</v>
      </c>
      <c r="G236" t="s">
        <v>11</v>
      </c>
      <c r="H236" s="4" t="s">
        <v>1004</v>
      </c>
      <c r="I236" s="1" t="s">
        <v>1416</v>
      </c>
      <c r="K236" s="2" t="s">
        <v>1034</v>
      </c>
      <c r="L236" s="2" t="s">
        <v>1034</v>
      </c>
    </row>
    <row r="237" spans="1:12" x14ac:dyDescent="0.25">
      <c r="A237">
        <v>6182</v>
      </c>
      <c r="C237" t="s">
        <v>25</v>
      </c>
      <c r="D237" t="s">
        <v>383</v>
      </c>
      <c r="E237" s="2" t="s">
        <v>384</v>
      </c>
      <c r="G237" t="s">
        <v>11</v>
      </c>
      <c r="H237" s="4" t="s">
        <v>382</v>
      </c>
      <c r="I237" s="1" t="s">
        <v>1417</v>
      </c>
      <c r="K237" s="2" t="s">
        <v>1597</v>
      </c>
      <c r="L237" s="2" t="s">
        <v>1021</v>
      </c>
    </row>
    <row r="238" spans="1:12" x14ac:dyDescent="0.25">
      <c r="A238">
        <v>4608</v>
      </c>
      <c r="C238" t="s">
        <v>108</v>
      </c>
      <c r="D238" t="s">
        <v>1052</v>
      </c>
      <c r="E238" s="2" t="s">
        <v>1053</v>
      </c>
      <c r="F238" s="2" t="s">
        <v>1054</v>
      </c>
      <c r="G238" t="s">
        <v>11</v>
      </c>
      <c r="H238" s="4" t="s">
        <v>1051</v>
      </c>
      <c r="I238" s="1" t="s">
        <v>1418</v>
      </c>
      <c r="J238" t="s">
        <v>475</v>
      </c>
      <c r="K238" s="2" t="s">
        <v>476</v>
      </c>
      <c r="L238" s="2" t="s">
        <v>476</v>
      </c>
    </row>
    <row r="239" spans="1:12" x14ac:dyDescent="0.25">
      <c r="A239">
        <v>11354</v>
      </c>
      <c r="C239" t="s">
        <v>66</v>
      </c>
      <c r="D239" t="s">
        <v>1105</v>
      </c>
      <c r="E239" s="2" t="s">
        <v>1106</v>
      </c>
      <c r="F239" s="2" t="s">
        <v>1106</v>
      </c>
      <c r="G239" t="s">
        <v>11</v>
      </c>
      <c r="H239" s="4" t="s">
        <v>1104</v>
      </c>
      <c r="I239" s="1" t="s">
        <v>1419</v>
      </c>
      <c r="K239" s="2" t="s">
        <v>183</v>
      </c>
      <c r="L239" s="2" t="s">
        <v>183</v>
      </c>
    </row>
    <row r="240" spans="1:12" x14ac:dyDescent="0.25">
      <c r="A240">
        <v>2868</v>
      </c>
      <c r="C240" t="s">
        <v>166</v>
      </c>
      <c r="D240" t="s">
        <v>167</v>
      </c>
      <c r="E240" s="2" t="s">
        <v>168</v>
      </c>
      <c r="G240" t="s">
        <v>11</v>
      </c>
      <c r="H240" s="4" t="s">
        <v>165</v>
      </c>
      <c r="I240" s="1" t="s">
        <v>1420</v>
      </c>
      <c r="K240" s="2" t="s">
        <v>543</v>
      </c>
      <c r="L240" s="2" t="s">
        <v>543</v>
      </c>
    </row>
    <row r="241" spans="1:12" x14ac:dyDescent="0.25">
      <c r="A241">
        <v>18648</v>
      </c>
      <c r="C241" t="s">
        <v>221</v>
      </c>
      <c r="E241" s="2" t="s">
        <v>677</v>
      </c>
      <c r="F241" s="2" t="s">
        <v>677</v>
      </c>
      <c r="G241" t="s">
        <v>11</v>
      </c>
      <c r="H241" s="4" t="s">
        <v>676</v>
      </c>
      <c r="I241" s="1" t="s">
        <v>1421</v>
      </c>
      <c r="K241" s="2" t="s">
        <v>870</v>
      </c>
      <c r="L241" s="2" t="s">
        <v>870</v>
      </c>
    </row>
    <row r="242" spans="1:12" x14ac:dyDescent="0.25">
      <c r="A242">
        <v>11499</v>
      </c>
      <c r="C242" t="s">
        <v>49</v>
      </c>
      <c r="D242" t="s">
        <v>614</v>
      </c>
      <c r="E242" s="2" t="s">
        <v>615</v>
      </c>
      <c r="G242" t="s">
        <v>11</v>
      </c>
      <c r="H242" s="4" t="s">
        <v>613</v>
      </c>
      <c r="I242" s="1" t="s">
        <v>1422</v>
      </c>
      <c r="J242" t="s">
        <v>602</v>
      </c>
      <c r="K242" s="2" t="s">
        <v>603</v>
      </c>
      <c r="L242" s="2" t="s">
        <v>603</v>
      </c>
    </row>
    <row r="243" spans="1:12" x14ac:dyDescent="0.25">
      <c r="A243">
        <v>1319</v>
      </c>
      <c r="C243" t="s">
        <v>45</v>
      </c>
      <c r="D243" t="s">
        <v>193</v>
      </c>
      <c r="E243" s="2" t="s">
        <v>194</v>
      </c>
      <c r="F243" s="2" t="s">
        <v>194</v>
      </c>
      <c r="G243" t="s">
        <v>11</v>
      </c>
      <c r="H243" s="4" t="s">
        <v>192</v>
      </c>
      <c r="I243" s="1" t="s">
        <v>1423</v>
      </c>
      <c r="K243" s="2" t="s">
        <v>187</v>
      </c>
      <c r="L243" s="2" t="s">
        <v>187</v>
      </c>
    </row>
    <row r="244" spans="1:12" x14ac:dyDescent="0.25">
      <c r="A244">
        <v>2596</v>
      </c>
      <c r="C244" t="s">
        <v>129</v>
      </c>
      <c r="D244" t="s">
        <v>140</v>
      </c>
      <c r="E244" s="2" t="s">
        <v>141</v>
      </c>
      <c r="G244" t="s">
        <v>11</v>
      </c>
      <c r="H244" s="4" t="s">
        <v>139</v>
      </c>
      <c r="I244" s="1" t="s">
        <v>1424</v>
      </c>
      <c r="J244" t="s">
        <v>1573</v>
      </c>
      <c r="K244" s="2" t="s">
        <v>414</v>
      </c>
      <c r="L244" s="2" t="s">
        <v>414</v>
      </c>
    </row>
    <row r="245" spans="1:12" x14ac:dyDescent="0.25">
      <c r="A245">
        <v>9152</v>
      </c>
      <c r="C245" t="s">
        <v>211</v>
      </c>
      <c r="D245" t="s">
        <v>475</v>
      </c>
      <c r="E245" s="2" t="s">
        <v>476</v>
      </c>
      <c r="F245" s="2" t="s">
        <v>476</v>
      </c>
      <c r="G245" t="s">
        <v>11</v>
      </c>
      <c r="H245" s="4" t="s">
        <v>474</v>
      </c>
      <c r="I245" s="1" t="s">
        <v>1425</v>
      </c>
      <c r="K245" s="2" t="s">
        <v>873</v>
      </c>
      <c r="L245" s="2" t="s">
        <v>873</v>
      </c>
    </row>
    <row r="246" spans="1:12" x14ac:dyDescent="0.25">
      <c r="A246">
        <v>3418</v>
      </c>
      <c r="C246" t="s">
        <v>136</v>
      </c>
      <c r="E246" s="2" t="s">
        <v>183</v>
      </c>
      <c r="F246" s="2" t="s">
        <v>183</v>
      </c>
      <c r="G246" t="s">
        <v>11</v>
      </c>
      <c r="H246" s="4" t="s">
        <v>182</v>
      </c>
      <c r="I246" s="1" t="s">
        <v>1426</v>
      </c>
      <c r="K246" s="2" t="s">
        <v>23</v>
      </c>
      <c r="L246" s="2" t="s">
        <v>23</v>
      </c>
    </row>
    <row r="247" spans="1:12" x14ac:dyDescent="0.25">
      <c r="A247">
        <v>10423</v>
      </c>
      <c r="C247" t="s">
        <v>118</v>
      </c>
      <c r="D247" t="s">
        <v>542</v>
      </c>
      <c r="E247" s="2" t="s">
        <v>543</v>
      </c>
      <c r="F247" s="2" t="s">
        <v>543</v>
      </c>
      <c r="G247" t="s">
        <v>11</v>
      </c>
      <c r="H247" s="4" t="s">
        <v>541</v>
      </c>
      <c r="I247" s="1" t="s">
        <v>1427</v>
      </c>
      <c r="K247" s="2" t="s">
        <v>216</v>
      </c>
      <c r="L247" s="2" t="s">
        <v>216</v>
      </c>
    </row>
    <row r="248" spans="1:12" x14ac:dyDescent="0.25">
      <c r="A248">
        <v>356</v>
      </c>
      <c r="C248" t="s">
        <v>108</v>
      </c>
      <c r="D248" t="s">
        <v>869</v>
      </c>
      <c r="E248" s="2" t="s">
        <v>870</v>
      </c>
      <c r="F248" s="2" t="s">
        <v>870</v>
      </c>
      <c r="G248" t="s">
        <v>11</v>
      </c>
      <c r="H248" s="4" t="s">
        <v>868</v>
      </c>
      <c r="I248" s="1" t="s">
        <v>1428</v>
      </c>
      <c r="K248" s="2" t="s">
        <v>1154</v>
      </c>
      <c r="L248" s="2" t="s">
        <v>1154</v>
      </c>
    </row>
    <row r="249" spans="1:12" x14ac:dyDescent="0.25">
      <c r="A249">
        <v>9243</v>
      </c>
      <c r="C249" t="s">
        <v>304</v>
      </c>
      <c r="D249" t="s">
        <v>602</v>
      </c>
      <c r="E249" s="2" t="s">
        <v>603</v>
      </c>
      <c r="G249" t="s">
        <v>43</v>
      </c>
      <c r="H249" s="4" t="s">
        <v>601</v>
      </c>
      <c r="I249" s="1" t="s">
        <v>1429</v>
      </c>
      <c r="K249" s="2" t="s">
        <v>64</v>
      </c>
      <c r="L249" s="2" t="s">
        <v>64</v>
      </c>
    </row>
    <row r="250" spans="1:12" x14ac:dyDescent="0.25">
      <c r="A250">
        <v>3445</v>
      </c>
      <c r="C250" t="s">
        <v>185</v>
      </c>
      <c r="D250" t="s">
        <v>186</v>
      </c>
      <c r="E250" s="2" t="s">
        <v>187</v>
      </c>
      <c r="G250" t="s">
        <v>11</v>
      </c>
      <c r="H250" s="4" t="s">
        <v>184</v>
      </c>
      <c r="I250" s="1" t="s">
        <v>1430</v>
      </c>
      <c r="J250" t="s">
        <v>740</v>
      </c>
      <c r="K250" s="2" t="s">
        <v>741</v>
      </c>
      <c r="L250" s="2" t="s">
        <v>741</v>
      </c>
    </row>
    <row r="251" spans="1:12" x14ac:dyDescent="0.25">
      <c r="A251">
        <v>8483</v>
      </c>
      <c r="C251" t="s">
        <v>304</v>
      </c>
      <c r="E251" s="2" t="s">
        <v>414</v>
      </c>
      <c r="F251" s="2" t="s">
        <v>414</v>
      </c>
      <c r="G251" t="s">
        <v>11</v>
      </c>
      <c r="H251" s="4" t="s">
        <v>413</v>
      </c>
      <c r="I251" s="1" t="s">
        <v>1431</v>
      </c>
      <c r="J251" t="s">
        <v>978</v>
      </c>
      <c r="K251" s="2" t="s">
        <v>1598</v>
      </c>
      <c r="L251" s="2" t="s">
        <v>979</v>
      </c>
    </row>
    <row r="252" spans="1:12" x14ac:dyDescent="0.25">
      <c r="A252">
        <v>13170</v>
      </c>
      <c r="C252" t="s">
        <v>448</v>
      </c>
      <c r="D252" t="s">
        <v>872</v>
      </c>
      <c r="E252" s="2" t="s">
        <v>873</v>
      </c>
      <c r="F252" s="2" t="s">
        <v>873</v>
      </c>
      <c r="G252" t="s">
        <v>11</v>
      </c>
      <c r="H252" s="4" t="s">
        <v>871</v>
      </c>
      <c r="I252" s="1" t="s">
        <v>1432</v>
      </c>
      <c r="K252" s="2" t="s">
        <v>253</v>
      </c>
      <c r="L252" s="2" t="s">
        <v>253</v>
      </c>
    </row>
    <row r="253" spans="1:12" x14ac:dyDescent="0.25">
      <c r="A253">
        <v>471</v>
      </c>
      <c r="C253" t="s">
        <v>21</v>
      </c>
      <c r="D253" t="s">
        <v>22</v>
      </c>
      <c r="E253" s="2" t="s">
        <v>23</v>
      </c>
      <c r="F253" s="2" t="s">
        <v>23</v>
      </c>
      <c r="G253" t="s">
        <v>11</v>
      </c>
      <c r="H253" s="4" t="s">
        <v>20</v>
      </c>
      <c r="I253" s="1" t="s">
        <v>1433</v>
      </c>
      <c r="K253" s="2" t="s">
        <v>952</v>
      </c>
      <c r="L253" s="2" t="s">
        <v>952</v>
      </c>
    </row>
    <row r="254" spans="1:12" x14ac:dyDescent="0.25">
      <c r="A254">
        <v>4379</v>
      </c>
      <c r="C254" t="s">
        <v>179</v>
      </c>
      <c r="D254" t="s">
        <v>215</v>
      </c>
      <c r="E254" s="2" t="s">
        <v>216</v>
      </c>
      <c r="G254" t="s">
        <v>11</v>
      </c>
      <c r="H254" s="4" t="s">
        <v>214</v>
      </c>
      <c r="I254" s="1" t="s">
        <v>1434</v>
      </c>
      <c r="K254" s="2" t="s">
        <v>173</v>
      </c>
      <c r="L254" s="2" t="s">
        <v>173</v>
      </c>
    </row>
    <row r="255" spans="1:12" x14ac:dyDescent="0.25">
      <c r="A255">
        <v>92</v>
      </c>
      <c r="C255" t="s">
        <v>152</v>
      </c>
      <c r="E255" s="2" t="s">
        <v>957</v>
      </c>
      <c r="F255" s="2" t="s">
        <v>958</v>
      </c>
      <c r="G255" t="s">
        <v>11</v>
      </c>
      <c r="H255" s="4" t="s">
        <v>956</v>
      </c>
      <c r="I255" s="1" t="s">
        <v>1435</v>
      </c>
      <c r="K255" s="2" t="s">
        <v>54</v>
      </c>
      <c r="L255" s="2" t="s">
        <v>54</v>
      </c>
    </row>
    <row r="256" spans="1:12" x14ac:dyDescent="0.25">
      <c r="A256">
        <v>512</v>
      </c>
      <c r="C256" t="s">
        <v>13</v>
      </c>
      <c r="E256" s="2" t="s">
        <v>64</v>
      </c>
      <c r="F256" s="2" t="s">
        <v>64</v>
      </c>
      <c r="G256" t="s">
        <v>11</v>
      </c>
      <c r="H256" s="4" t="s">
        <v>63</v>
      </c>
      <c r="I256" s="1" t="s">
        <v>1436</v>
      </c>
      <c r="K256" s="2" t="s">
        <v>1599</v>
      </c>
      <c r="L256" s="2" t="s">
        <v>1043</v>
      </c>
    </row>
    <row r="257" spans="1:12" x14ac:dyDescent="0.25">
      <c r="A257">
        <v>14516</v>
      </c>
      <c r="C257" t="s">
        <v>304</v>
      </c>
      <c r="D257" t="s">
        <v>740</v>
      </c>
      <c r="E257" s="2" t="s">
        <v>741</v>
      </c>
      <c r="G257" t="s">
        <v>11</v>
      </c>
      <c r="H257" s="4" t="s">
        <v>739</v>
      </c>
      <c r="I257" s="1" t="s">
        <v>1437</v>
      </c>
      <c r="K257" s="2" t="s">
        <v>829</v>
      </c>
      <c r="L257" s="2" t="s">
        <v>829</v>
      </c>
    </row>
    <row r="258" spans="1:12" x14ac:dyDescent="0.25">
      <c r="A258">
        <v>4697</v>
      </c>
      <c r="C258" t="s">
        <v>114</v>
      </c>
      <c r="D258" t="s">
        <v>252</v>
      </c>
      <c r="E258" s="2" t="s">
        <v>253</v>
      </c>
      <c r="F258" s="2" t="s">
        <v>253</v>
      </c>
      <c r="G258" t="s">
        <v>43</v>
      </c>
      <c r="H258" s="4" t="s">
        <v>251</v>
      </c>
      <c r="I258" s="1" t="s">
        <v>1438</v>
      </c>
      <c r="K258" s="2" t="s">
        <v>710</v>
      </c>
      <c r="L258" s="2" t="s">
        <v>710</v>
      </c>
    </row>
    <row r="259" spans="1:12" x14ac:dyDescent="0.25">
      <c r="A259">
        <v>11142</v>
      </c>
      <c r="C259" t="s">
        <v>7</v>
      </c>
      <c r="D259" t="s">
        <v>951</v>
      </c>
      <c r="E259" s="2" t="s">
        <v>952</v>
      </c>
      <c r="G259" t="s">
        <v>43</v>
      </c>
      <c r="H259" s="4" t="s">
        <v>950</v>
      </c>
      <c r="I259" s="1" t="s">
        <v>1439</v>
      </c>
      <c r="K259" s="2" t="s">
        <v>776</v>
      </c>
      <c r="L259" s="2" t="s">
        <v>776</v>
      </c>
    </row>
    <row r="260" spans="1:12" x14ac:dyDescent="0.25">
      <c r="A260">
        <v>9000</v>
      </c>
      <c r="C260" t="s">
        <v>172</v>
      </c>
      <c r="E260" s="2" t="s">
        <v>173</v>
      </c>
      <c r="G260" t="s">
        <v>11</v>
      </c>
      <c r="H260" s="4" t="s">
        <v>171</v>
      </c>
      <c r="I260" s="1" t="s">
        <v>1440</v>
      </c>
      <c r="K260" s="2" t="s">
        <v>326</v>
      </c>
      <c r="L260" s="2" t="s">
        <v>326</v>
      </c>
    </row>
    <row r="261" spans="1:12" x14ac:dyDescent="0.25">
      <c r="A261">
        <v>762</v>
      </c>
      <c r="C261" t="s">
        <v>29</v>
      </c>
      <c r="D261" t="s">
        <v>53</v>
      </c>
      <c r="E261" s="2" t="s">
        <v>54</v>
      </c>
      <c r="F261" s="2" t="s">
        <v>55</v>
      </c>
      <c r="G261" t="s">
        <v>11</v>
      </c>
      <c r="H261" s="4" t="s">
        <v>52</v>
      </c>
      <c r="I261" s="1" t="s">
        <v>1441</v>
      </c>
      <c r="K261" s="2" t="s">
        <v>892</v>
      </c>
      <c r="L261" s="2" t="s">
        <v>892</v>
      </c>
    </row>
    <row r="262" spans="1:12" x14ac:dyDescent="0.25">
      <c r="A262">
        <v>16931</v>
      </c>
      <c r="C262" t="s">
        <v>402</v>
      </c>
      <c r="E262" s="2" t="s">
        <v>829</v>
      </c>
      <c r="F262" s="2" t="s">
        <v>829</v>
      </c>
      <c r="G262" t="s">
        <v>11</v>
      </c>
      <c r="H262" s="4" t="s">
        <v>828</v>
      </c>
      <c r="I262" s="1" t="s">
        <v>1442</v>
      </c>
      <c r="K262" s="2" t="s">
        <v>860</v>
      </c>
      <c r="L262" s="2" t="s">
        <v>860</v>
      </c>
    </row>
    <row r="263" spans="1:12" x14ac:dyDescent="0.25">
      <c r="A263">
        <v>13060</v>
      </c>
      <c r="C263" t="s">
        <v>37</v>
      </c>
      <c r="D263" t="s">
        <v>709</v>
      </c>
      <c r="E263" s="2" t="s">
        <v>710</v>
      </c>
      <c r="G263" t="s">
        <v>11</v>
      </c>
      <c r="H263" s="4" t="s">
        <v>708</v>
      </c>
      <c r="I263" s="1" t="s">
        <v>1443</v>
      </c>
      <c r="J263" t="s">
        <v>1002</v>
      </c>
      <c r="K263" s="2" t="s">
        <v>1003</v>
      </c>
      <c r="L263" s="2" t="s">
        <v>1003</v>
      </c>
    </row>
    <row r="264" spans="1:12" x14ac:dyDescent="0.25">
      <c r="A264">
        <v>15539</v>
      </c>
      <c r="C264" t="s">
        <v>21</v>
      </c>
      <c r="E264" s="2" t="s">
        <v>776</v>
      </c>
      <c r="F264" s="2" t="s">
        <v>776</v>
      </c>
      <c r="G264" t="s">
        <v>43</v>
      </c>
      <c r="H264" s="4" t="s">
        <v>775</v>
      </c>
      <c r="I264" s="1" t="s">
        <v>1444</v>
      </c>
      <c r="J264" t="s">
        <v>109</v>
      </c>
      <c r="K264" s="2" t="s">
        <v>110</v>
      </c>
      <c r="L264" s="2" t="s">
        <v>110</v>
      </c>
    </row>
    <row r="265" spans="1:12" x14ac:dyDescent="0.25">
      <c r="A265">
        <v>3706</v>
      </c>
      <c r="C265" t="s">
        <v>324</v>
      </c>
      <c r="D265" t="s">
        <v>325</v>
      </c>
      <c r="E265" s="2" t="s">
        <v>326</v>
      </c>
      <c r="G265" t="s">
        <v>11</v>
      </c>
      <c r="H265" s="4" t="s">
        <v>323</v>
      </c>
      <c r="I265" s="1" t="s">
        <v>1445</v>
      </c>
      <c r="K265" s="2" t="s">
        <v>422</v>
      </c>
      <c r="L265" s="2" t="s">
        <v>422</v>
      </c>
    </row>
    <row r="266" spans="1:12" x14ac:dyDescent="0.25">
      <c r="A266">
        <v>18584</v>
      </c>
      <c r="C266" t="s">
        <v>122</v>
      </c>
      <c r="D266" t="s">
        <v>891</v>
      </c>
      <c r="E266" s="2" t="s">
        <v>892</v>
      </c>
      <c r="G266" t="s">
        <v>11</v>
      </c>
      <c r="H266" s="4" t="s">
        <v>890</v>
      </c>
      <c r="I266" s="1" t="s">
        <v>1446</v>
      </c>
      <c r="K266" s="2" t="s">
        <v>866</v>
      </c>
      <c r="L266" s="2" t="s">
        <v>866</v>
      </c>
    </row>
    <row r="267" spans="1:12" x14ac:dyDescent="0.25">
      <c r="A267">
        <v>17437</v>
      </c>
      <c r="C267" t="s">
        <v>179</v>
      </c>
      <c r="E267" s="2" t="s">
        <v>860</v>
      </c>
      <c r="F267" s="2" t="s">
        <v>860</v>
      </c>
      <c r="G267" t="s">
        <v>11</v>
      </c>
      <c r="H267" s="4" t="s">
        <v>859</v>
      </c>
      <c r="I267" s="1" t="s">
        <v>1447</v>
      </c>
      <c r="J267" t="s">
        <v>1574</v>
      </c>
      <c r="K267" s="2" t="s">
        <v>27</v>
      </c>
      <c r="L267" s="2" t="s">
        <v>27</v>
      </c>
    </row>
    <row r="268" spans="1:12" x14ac:dyDescent="0.25">
      <c r="A268">
        <v>3029</v>
      </c>
      <c r="C268" t="s">
        <v>108</v>
      </c>
      <c r="D268" t="s">
        <v>109</v>
      </c>
      <c r="E268" s="2" t="s">
        <v>110</v>
      </c>
      <c r="G268" t="s">
        <v>11</v>
      </c>
      <c r="H268" s="4" t="s">
        <v>107</v>
      </c>
      <c r="I268" s="1" t="s">
        <v>1448</v>
      </c>
      <c r="K268" s="2" t="s">
        <v>397</v>
      </c>
      <c r="L268" s="2" t="s">
        <v>397</v>
      </c>
    </row>
    <row r="269" spans="1:12" x14ac:dyDescent="0.25">
      <c r="A269">
        <v>6947</v>
      </c>
      <c r="E269" s="2" t="s">
        <v>422</v>
      </c>
      <c r="G269" t="s">
        <v>11</v>
      </c>
      <c r="H269" s="4" t="s">
        <v>421</v>
      </c>
      <c r="I269" s="1" t="s">
        <v>1449</v>
      </c>
      <c r="K269" s="2" t="s">
        <v>127</v>
      </c>
      <c r="L269" s="2" t="s">
        <v>127</v>
      </c>
    </row>
    <row r="270" spans="1:12" x14ac:dyDescent="0.25">
      <c r="A270">
        <v>17753</v>
      </c>
      <c r="C270" t="s">
        <v>175</v>
      </c>
      <c r="D270" t="s">
        <v>865</v>
      </c>
      <c r="E270" s="2" t="s">
        <v>866</v>
      </c>
      <c r="F270" s="2" t="s">
        <v>867</v>
      </c>
      <c r="G270" t="s">
        <v>11</v>
      </c>
      <c r="H270" s="4" t="s">
        <v>864</v>
      </c>
      <c r="I270" s="1" t="s">
        <v>1450</v>
      </c>
      <c r="K270" s="2" t="s">
        <v>269</v>
      </c>
      <c r="L270" s="2" t="s">
        <v>269</v>
      </c>
    </row>
    <row r="271" spans="1:12" x14ac:dyDescent="0.25">
      <c r="A271">
        <v>116</v>
      </c>
      <c r="C271" t="s">
        <v>25</v>
      </c>
      <c r="D271" t="s">
        <v>26</v>
      </c>
      <c r="E271" s="2" t="s">
        <v>27</v>
      </c>
      <c r="G271" t="s">
        <v>11</v>
      </c>
      <c r="H271" s="4" t="s">
        <v>24</v>
      </c>
      <c r="I271" s="1" t="s">
        <v>1451</v>
      </c>
      <c r="J271" t="s">
        <v>903</v>
      </c>
      <c r="K271" s="2" t="s">
        <v>904</v>
      </c>
      <c r="L271" s="2" t="s">
        <v>904</v>
      </c>
    </row>
    <row r="272" spans="1:12" x14ac:dyDescent="0.25">
      <c r="A272">
        <v>6694</v>
      </c>
      <c r="C272" t="s">
        <v>185</v>
      </c>
      <c r="D272" t="s">
        <v>396</v>
      </c>
      <c r="E272" s="2" t="s">
        <v>397</v>
      </c>
      <c r="F272" s="2" t="s">
        <v>397</v>
      </c>
      <c r="G272" t="s">
        <v>11</v>
      </c>
      <c r="H272" s="4" t="s">
        <v>395</v>
      </c>
      <c r="I272" s="1" t="s">
        <v>1452</v>
      </c>
      <c r="K272" s="2" t="s">
        <v>612</v>
      </c>
      <c r="L272" s="2" t="s">
        <v>612</v>
      </c>
    </row>
    <row r="273" spans="1:12" x14ac:dyDescent="0.25">
      <c r="A273">
        <v>2405</v>
      </c>
      <c r="C273" t="s">
        <v>88</v>
      </c>
      <c r="D273" t="s">
        <v>126</v>
      </c>
      <c r="E273" s="2" t="s">
        <v>127</v>
      </c>
      <c r="G273" t="s">
        <v>11</v>
      </c>
      <c r="H273" s="4" t="s">
        <v>125</v>
      </c>
      <c r="I273" s="1" t="s">
        <v>1453</v>
      </c>
      <c r="K273" s="2" t="s">
        <v>1058</v>
      </c>
      <c r="L273" s="2" t="s">
        <v>1058</v>
      </c>
    </row>
    <row r="274" spans="1:12" x14ac:dyDescent="0.25">
      <c r="A274">
        <v>3246</v>
      </c>
      <c r="C274" t="s">
        <v>70</v>
      </c>
      <c r="D274" t="s">
        <v>960</v>
      </c>
      <c r="E274" s="2" t="s">
        <v>961</v>
      </c>
      <c r="G274" t="s">
        <v>11</v>
      </c>
      <c r="H274" s="4" t="s">
        <v>959</v>
      </c>
      <c r="I274" s="1" t="s">
        <v>1454</v>
      </c>
      <c r="K274" s="2" t="s">
        <v>19</v>
      </c>
      <c r="L274" s="2" t="s">
        <v>19</v>
      </c>
    </row>
    <row r="275" spans="1:12" x14ac:dyDescent="0.25">
      <c r="A275">
        <v>4821</v>
      </c>
      <c r="C275" t="s">
        <v>179</v>
      </c>
      <c r="D275" t="s">
        <v>268</v>
      </c>
      <c r="E275" s="2" t="s">
        <v>269</v>
      </c>
      <c r="G275" t="s">
        <v>11</v>
      </c>
      <c r="H275" s="4" t="s">
        <v>267</v>
      </c>
      <c r="I275" s="1" t="s">
        <v>1455</v>
      </c>
      <c r="K275" s="2" t="s">
        <v>537</v>
      </c>
      <c r="L275" s="2" t="s">
        <v>537</v>
      </c>
    </row>
    <row r="276" spans="1:12" x14ac:dyDescent="0.25">
      <c r="A276">
        <v>10568</v>
      </c>
      <c r="C276" t="s">
        <v>196</v>
      </c>
      <c r="D276" t="s">
        <v>903</v>
      </c>
      <c r="E276" s="2" t="s">
        <v>904</v>
      </c>
      <c r="G276" t="s">
        <v>11</v>
      </c>
      <c r="H276" s="4" t="s">
        <v>902</v>
      </c>
      <c r="I276" s="1" t="s">
        <v>1456</v>
      </c>
      <c r="J276" t="s">
        <v>274</v>
      </c>
      <c r="K276" s="2" t="s">
        <v>275</v>
      </c>
      <c r="L276" s="2" t="s">
        <v>275</v>
      </c>
    </row>
    <row r="277" spans="1:12" x14ac:dyDescent="0.25">
      <c r="A277">
        <v>11350</v>
      </c>
      <c r="C277" t="s">
        <v>29</v>
      </c>
      <c r="D277" t="s">
        <v>611</v>
      </c>
      <c r="E277" s="2" t="s">
        <v>612</v>
      </c>
      <c r="G277" t="s">
        <v>11</v>
      </c>
      <c r="H277" s="4" t="s">
        <v>610</v>
      </c>
      <c r="I277" s="1" t="s">
        <v>1457</v>
      </c>
      <c r="J277" t="s">
        <v>212</v>
      </c>
      <c r="K277" s="2" t="s">
        <v>213</v>
      </c>
      <c r="L277" s="2" t="s">
        <v>213</v>
      </c>
    </row>
    <row r="278" spans="1:12" x14ac:dyDescent="0.25">
      <c r="A278">
        <v>16732</v>
      </c>
      <c r="D278" t="s">
        <v>1177</v>
      </c>
      <c r="E278" s="2" t="s">
        <v>1178</v>
      </c>
      <c r="F278" s="2" t="s">
        <v>1178</v>
      </c>
      <c r="G278" t="s">
        <v>43</v>
      </c>
      <c r="H278" s="4" t="s">
        <v>1176</v>
      </c>
      <c r="I278" s="1" t="s">
        <v>1458</v>
      </c>
      <c r="K278" s="2" t="s">
        <v>305</v>
      </c>
      <c r="L278" s="2" t="s">
        <v>305</v>
      </c>
    </row>
    <row r="279" spans="1:12" x14ac:dyDescent="0.25">
      <c r="A279">
        <v>456</v>
      </c>
      <c r="C279" t="s">
        <v>17</v>
      </c>
      <c r="D279" t="s">
        <v>18</v>
      </c>
      <c r="E279" s="2" t="s">
        <v>19</v>
      </c>
      <c r="F279" s="2" t="s">
        <v>19</v>
      </c>
      <c r="G279" t="s">
        <v>11</v>
      </c>
      <c r="H279" s="4" t="s">
        <v>16</v>
      </c>
      <c r="I279" s="1" t="s">
        <v>1459</v>
      </c>
      <c r="J279" t="s">
        <v>386</v>
      </c>
      <c r="K279" s="2" t="s">
        <v>387</v>
      </c>
      <c r="L279" s="2" t="s">
        <v>387</v>
      </c>
    </row>
    <row r="280" spans="1:12" x14ac:dyDescent="0.25">
      <c r="A280">
        <v>10217</v>
      </c>
      <c r="C280" t="s">
        <v>228</v>
      </c>
      <c r="E280" s="2" t="s">
        <v>537</v>
      </c>
      <c r="F280" s="2" t="s">
        <v>537</v>
      </c>
      <c r="G280" t="s">
        <v>11</v>
      </c>
      <c r="H280" s="4" t="s">
        <v>536</v>
      </c>
      <c r="I280" s="1" t="s">
        <v>1460</v>
      </c>
      <c r="K280" s="2" t="s">
        <v>247</v>
      </c>
      <c r="L280" s="2" t="s">
        <v>247</v>
      </c>
    </row>
    <row r="281" spans="1:12" x14ac:dyDescent="0.25">
      <c r="A281">
        <v>11302</v>
      </c>
      <c r="C281" t="s">
        <v>207</v>
      </c>
      <c r="D281" t="s">
        <v>274</v>
      </c>
      <c r="E281" s="2" t="s">
        <v>275</v>
      </c>
      <c r="G281" t="s">
        <v>11</v>
      </c>
      <c r="H281" s="4" t="s">
        <v>273</v>
      </c>
      <c r="I281" s="1" t="s">
        <v>1461</v>
      </c>
      <c r="K281" s="2" t="s">
        <v>768</v>
      </c>
      <c r="L281" s="2" t="s">
        <v>768</v>
      </c>
    </row>
    <row r="282" spans="1:12" x14ac:dyDescent="0.25">
      <c r="A282">
        <v>4152</v>
      </c>
      <c r="C282" t="s">
        <v>211</v>
      </c>
      <c r="D282" t="s">
        <v>212</v>
      </c>
      <c r="E282" s="2" t="s">
        <v>213</v>
      </c>
      <c r="G282" t="s">
        <v>11</v>
      </c>
      <c r="H282" s="4" t="s">
        <v>210</v>
      </c>
      <c r="I282" s="1" t="s">
        <v>1462</v>
      </c>
      <c r="J282" t="s">
        <v>790</v>
      </c>
      <c r="K282" s="2" t="s">
        <v>791</v>
      </c>
      <c r="L282" s="2" t="s">
        <v>791</v>
      </c>
    </row>
    <row r="283" spans="1:12" x14ac:dyDescent="0.25">
      <c r="A283">
        <v>4725</v>
      </c>
      <c r="C283" t="s">
        <v>304</v>
      </c>
      <c r="E283" s="2" t="s">
        <v>305</v>
      </c>
      <c r="F283" s="2" t="s">
        <v>306</v>
      </c>
      <c r="G283" t="s">
        <v>43</v>
      </c>
      <c r="H283" s="4" t="s">
        <v>303</v>
      </c>
      <c r="I283" s="1" t="s">
        <v>1463</v>
      </c>
      <c r="K283" s="2" t="s">
        <v>548</v>
      </c>
      <c r="L283" s="2" t="s">
        <v>1617</v>
      </c>
    </row>
    <row r="284" spans="1:12" x14ac:dyDescent="0.25">
      <c r="A284">
        <v>9269</v>
      </c>
      <c r="C284" t="s">
        <v>207</v>
      </c>
      <c r="D284" t="s">
        <v>386</v>
      </c>
      <c r="E284" s="2" t="s">
        <v>387</v>
      </c>
      <c r="G284" t="s">
        <v>11</v>
      </c>
      <c r="H284" s="4" t="s">
        <v>385</v>
      </c>
      <c r="I284" s="1" t="s">
        <v>1464</v>
      </c>
      <c r="K284" s="2" t="s">
        <v>287</v>
      </c>
      <c r="L284" s="2" t="s">
        <v>287</v>
      </c>
    </row>
    <row r="285" spans="1:12" x14ac:dyDescent="0.25">
      <c r="A285">
        <v>2025</v>
      </c>
      <c r="C285" t="s">
        <v>221</v>
      </c>
      <c r="E285" s="2" t="s">
        <v>247</v>
      </c>
      <c r="F285" s="2" t="s">
        <v>247</v>
      </c>
      <c r="G285" t="s">
        <v>43</v>
      </c>
      <c r="H285" s="4" t="s">
        <v>246</v>
      </c>
      <c r="I285" s="1" t="s">
        <v>1465</v>
      </c>
      <c r="K285" s="2" t="s">
        <v>250</v>
      </c>
      <c r="L285" s="2" t="s">
        <v>250</v>
      </c>
    </row>
    <row r="286" spans="1:12" x14ac:dyDescent="0.25">
      <c r="A286">
        <v>15390</v>
      </c>
      <c r="C286" t="s">
        <v>70</v>
      </c>
      <c r="D286" t="s">
        <v>767</v>
      </c>
      <c r="E286" s="2" t="s">
        <v>768</v>
      </c>
      <c r="G286" t="s">
        <v>11</v>
      </c>
      <c r="H286" s="4" t="s">
        <v>766</v>
      </c>
      <c r="I286" s="1" t="s">
        <v>1466</v>
      </c>
      <c r="K286" s="2" t="s">
        <v>240</v>
      </c>
      <c r="L286" s="2" t="s">
        <v>1618</v>
      </c>
    </row>
    <row r="287" spans="1:12" x14ac:dyDescent="0.25">
      <c r="A287">
        <v>15218</v>
      </c>
      <c r="C287" t="s">
        <v>228</v>
      </c>
      <c r="D287" t="s">
        <v>790</v>
      </c>
      <c r="E287" s="2" t="s">
        <v>791</v>
      </c>
      <c r="F287" s="2" t="s">
        <v>791</v>
      </c>
      <c r="G287" t="s">
        <v>43</v>
      </c>
      <c r="H287" s="4" t="s">
        <v>789</v>
      </c>
      <c r="I287" s="1" t="s">
        <v>1467</v>
      </c>
      <c r="K287" s="2" t="s">
        <v>879</v>
      </c>
      <c r="L287" s="2" t="s">
        <v>1619</v>
      </c>
    </row>
    <row r="288" spans="1:12" x14ac:dyDescent="0.25">
      <c r="A288">
        <v>12677</v>
      </c>
      <c r="C288" t="s">
        <v>304</v>
      </c>
      <c r="E288" s="2" t="s">
        <v>548</v>
      </c>
      <c r="F288" s="2" t="s">
        <v>548</v>
      </c>
      <c r="G288" t="s">
        <v>43</v>
      </c>
      <c r="H288" s="4" t="s">
        <v>547</v>
      </c>
      <c r="I288" s="1" t="s">
        <v>1468</v>
      </c>
      <c r="J288" t="s">
        <v>377</v>
      </c>
      <c r="K288" s="2" t="s">
        <v>378</v>
      </c>
      <c r="L288" s="2" t="s">
        <v>378</v>
      </c>
    </row>
    <row r="289" spans="1:12" x14ac:dyDescent="0.25">
      <c r="A289">
        <v>3511</v>
      </c>
      <c r="C289" t="s">
        <v>76</v>
      </c>
      <c r="D289" t="s">
        <v>286</v>
      </c>
      <c r="E289" s="2" t="s">
        <v>287</v>
      </c>
      <c r="G289" t="s">
        <v>43</v>
      </c>
      <c r="H289" s="4" t="s">
        <v>285</v>
      </c>
      <c r="I289" s="1" t="s">
        <v>1469</v>
      </c>
      <c r="J289" t="s">
        <v>948</v>
      </c>
      <c r="K289" s="2" t="s">
        <v>949</v>
      </c>
      <c r="L289" s="2" t="s">
        <v>1620</v>
      </c>
    </row>
    <row r="290" spans="1:12" x14ac:dyDescent="0.25">
      <c r="A290">
        <v>4449</v>
      </c>
      <c r="C290" t="s">
        <v>122</v>
      </c>
      <c r="D290" t="s">
        <v>249</v>
      </c>
      <c r="E290" s="2" t="s">
        <v>250</v>
      </c>
      <c r="G290" t="s">
        <v>11</v>
      </c>
      <c r="H290" s="4" t="s">
        <v>248</v>
      </c>
      <c r="I290" s="1" t="s">
        <v>1470</v>
      </c>
      <c r="K290" s="2" t="s">
        <v>1181</v>
      </c>
      <c r="L290" s="2" t="s">
        <v>1181</v>
      </c>
    </row>
    <row r="291" spans="1:12" x14ac:dyDescent="0.25">
      <c r="A291">
        <v>4584</v>
      </c>
      <c r="C291" t="s">
        <v>238</v>
      </c>
      <c r="D291" t="s">
        <v>239</v>
      </c>
      <c r="E291" s="2" t="s">
        <v>240</v>
      </c>
      <c r="F291" s="2" t="s">
        <v>240</v>
      </c>
      <c r="G291" t="s">
        <v>43</v>
      </c>
      <c r="H291" s="4" t="s">
        <v>237</v>
      </c>
      <c r="I291" s="1" t="s">
        <v>1471</v>
      </c>
      <c r="J291" t="s">
        <v>1575</v>
      </c>
      <c r="K291" s="2" t="s">
        <v>555</v>
      </c>
      <c r="L291" s="2" t="s">
        <v>555</v>
      </c>
    </row>
    <row r="292" spans="1:12" x14ac:dyDescent="0.25">
      <c r="A292">
        <v>18580</v>
      </c>
      <c r="C292" t="s">
        <v>7</v>
      </c>
      <c r="D292" t="s">
        <v>878</v>
      </c>
      <c r="E292" s="2" t="s">
        <v>879</v>
      </c>
      <c r="G292" t="s">
        <v>11</v>
      </c>
      <c r="H292" s="4" t="s">
        <v>877</v>
      </c>
      <c r="I292" s="1" t="s">
        <v>1472</v>
      </c>
      <c r="K292" s="2" t="s">
        <v>446</v>
      </c>
      <c r="L292" s="2" t="s">
        <v>446</v>
      </c>
    </row>
    <row r="293" spans="1:12" x14ac:dyDescent="0.25">
      <c r="A293">
        <v>6295</v>
      </c>
      <c r="C293" t="s">
        <v>179</v>
      </c>
      <c r="D293" t="s">
        <v>377</v>
      </c>
      <c r="E293" s="2" t="s">
        <v>378</v>
      </c>
      <c r="G293" t="s">
        <v>11</v>
      </c>
      <c r="H293" s="4" t="s">
        <v>376</v>
      </c>
      <c r="I293" s="1" t="s">
        <v>1473</v>
      </c>
      <c r="J293" t="s">
        <v>1005</v>
      </c>
      <c r="K293" s="2" t="s">
        <v>1600</v>
      </c>
      <c r="L293" s="2" t="s">
        <v>1600</v>
      </c>
    </row>
    <row r="294" spans="1:12" x14ac:dyDescent="0.25">
      <c r="A294">
        <v>4863</v>
      </c>
      <c r="C294" t="s">
        <v>114</v>
      </c>
      <c r="D294" t="s">
        <v>948</v>
      </c>
      <c r="E294" s="2" t="s">
        <v>949</v>
      </c>
      <c r="G294" t="s">
        <v>11</v>
      </c>
      <c r="H294" s="4" t="s">
        <v>947</v>
      </c>
      <c r="I294" s="1" t="s">
        <v>1474</v>
      </c>
      <c r="K294" s="2" t="s">
        <v>394</v>
      </c>
      <c r="L294" s="2" t="s">
        <v>394</v>
      </c>
    </row>
    <row r="295" spans="1:12" x14ac:dyDescent="0.25">
      <c r="A295">
        <v>20313</v>
      </c>
      <c r="C295" t="s">
        <v>70</v>
      </c>
      <c r="D295" t="s">
        <v>1017</v>
      </c>
      <c r="E295" s="2" t="s">
        <v>1018</v>
      </c>
      <c r="G295" t="s">
        <v>11</v>
      </c>
      <c r="H295" s="4" t="s">
        <v>1016</v>
      </c>
      <c r="I295" s="1" t="s">
        <v>1475</v>
      </c>
      <c r="K295" s="2" t="s">
        <v>682</v>
      </c>
      <c r="L295" s="2" t="s">
        <v>682</v>
      </c>
    </row>
    <row r="296" spans="1:12" x14ac:dyDescent="0.25">
      <c r="A296">
        <v>8521</v>
      </c>
      <c r="D296" t="s">
        <v>554</v>
      </c>
      <c r="E296" s="2" t="s">
        <v>555</v>
      </c>
      <c r="F296" s="2" t="s">
        <v>556</v>
      </c>
      <c r="G296" t="s">
        <v>11</v>
      </c>
      <c r="H296" s="4" t="s">
        <v>553</v>
      </c>
      <c r="I296" s="1" t="s">
        <v>1476</v>
      </c>
      <c r="K296" s="2" t="s">
        <v>1601</v>
      </c>
      <c r="L296" s="2" t="s">
        <v>1601</v>
      </c>
    </row>
    <row r="297" spans="1:12" x14ac:dyDescent="0.25">
      <c r="A297">
        <v>7546</v>
      </c>
      <c r="C297" t="s">
        <v>172</v>
      </c>
      <c r="D297" t="s">
        <v>445</v>
      </c>
      <c r="E297" s="2" t="s">
        <v>446</v>
      </c>
      <c r="G297" t="s">
        <v>11</v>
      </c>
      <c r="H297" s="4" t="s">
        <v>444</v>
      </c>
      <c r="I297" s="1" t="s">
        <v>1477</v>
      </c>
      <c r="K297" s="2" t="s">
        <v>1602</v>
      </c>
    </row>
    <row r="298" spans="1:12" x14ac:dyDescent="0.25">
      <c r="A298">
        <v>9326</v>
      </c>
      <c r="C298" t="s">
        <v>207</v>
      </c>
      <c r="D298" t="s">
        <v>978</v>
      </c>
      <c r="E298" s="2" t="s">
        <v>979</v>
      </c>
      <c r="G298" t="s">
        <v>11</v>
      </c>
      <c r="H298" s="4" t="s">
        <v>977</v>
      </c>
      <c r="I298" s="1" t="s">
        <v>1478</v>
      </c>
      <c r="K298" s="2" t="s">
        <v>586</v>
      </c>
      <c r="L298" s="2" t="s">
        <v>586</v>
      </c>
    </row>
    <row r="299" spans="1:12" x14ac:dyDescent="0.25">
      <c r="A299">
        <v>4761</v>
      </c>
      <c r="C299" t="s">
        <v>373</v>
      </c>
      <c r="D299" t="s">
        <v>393</v>
      </c>
      <c r="E299" s="2" t="s">
        <v>394</v>
      </c>
      <c r="F299" s="2" t="s">
        <v>394</v>
      </c>
      <c r="G299" t="s">
        <v>43</v>
      </c>
      <c r="H299" s="4" t="s">
        <v>392</v>
      </c>
      <c r="I299" s="1" t="s">
        <v>1479</v>
      </c>
      <c r="K299" s="2" t="s">
        <v>932</v>
      </c>
      <c r="L299" s="2" t="s">
        <v>932</v>
      </c>
    </row>
    <row r="300" spans="1:12" x14ac:dyDescent="0.25">
      <c r="A300">
        <v>2527</v>
      </c>
      <c r="C300" t="s">
        <v>17</v>
      </c>
      <c r="E300" s="2" t="s">
        <v>682</v>
      </c>
      <c r="F300" s="2" t="s">
        <v>682</v>
      </c>
      <c r="G300" t="s">
        <v>11</v>
      </c>
      <c r="H300" s="4" t="s">
        <v>681</v>
      </c>
      <c r="I300" s="1" t="s">
        <v>1480</v>
      </c>
      <c r="K300" s="2" t="s">
        <v>42</v>
      </c>
      <c r="L300" s="2" t="s">
        <v>42</v>
      </c>
    </row>
    <row r="301" spans="1:12" x14ac:dyDescent="0.25">
      <c r="A301">
        <v>20619</v>
      </c>
      <c r="C301" t="s">
        <v>156</v>
      </c>
      <c r="D301" t="s">
        <v>1076</v>
      </c>
      <c r="E301" s="2" t="s">
        <v>1077</v>
      </c>
      <c r="F301" s="2" t="s">
        <v>1078</v>
      </c>
      <c r="G301" t="s">
        <v>11</v>
      </c>
      <c r="H301" s="4" t="s">
        <v>1075</v>
      </c>
      <c r="I301" s="1" t="s">
        <v>1481</v>
      </c>
      <c r="K301" s="2" t="s">
        <v>242</v>
      </c>
      <c r="L301" s="2" t="s">
        <v>242</v>
      </c>
    </row>
    <row r="302" spans="1:12" x14ac:dyDescent="0.25">
      <c r="A302">
        <v>6984</v>
      </c>
      <c r="C302" t="s">
        <v>238</v>
      </c>
      <c r="D302" t="s">
        <v>585</v>
      </c>
      <c r="E302" s="2" t="s">
        <v>586</v>
      </c>
      <c r="F302" s="2" t="s">
        <v>586</v>
      </c>
      <c r="G302" t="s">
        <v>43</v>
      </c>
      <c r="H302" s="4" t="s">
        <v>584</v>
      </c>
      <c r="I302" s="1" t="s">
        <v>1482</v>
      </c>
      <c r="K302" s="2" t="s">
        <v>685</v>
      </c>
      <c r="L302" s="2" t="s">
        <v>685</v>
      </c>
    </row>
    <row r="303" spans="1:12" x14ac:dyDescent="0.25">
      <c r="A303">
        <v>20245</v>
      </c>
      <c r="C303" t="s">
        <v>389</v>
      </c>
      <c r="D303" t="s">
        <v>931</v>
      </c>
      <c r="E303" s="2" t="s">
        <v>932</v>
      </c>
      <c r="G303" t="s">
        <v>11</v>
      </c>
      <c r="H303" s="4" t="s">
        <v>930</v>
      </c>
      <c r="I303" s="1" t="s">
        <v>1483</v>
      </c>
      <c r="K303" s="2" t="s">
        <v>672</v>
      </c>
      <c r="L303" s="2" t="s">
        <v>672</v>
      </c>
    </row>
    <row r="304" spans="1:12" x14ac:dyDescent="0.25">
      <c r="A304">
        <v>13395</v>
      </c>
      <c r="C304" t="s">
        <v>260</v>
      </c>
      <c r="D304" t="s">
        <v>1099</v>
      </c>
      <c r="E304" s="2" t="s">
        <v>1100</v>
      </c>
      <c r="F304" s="2" t="s">
        <v>1100</v>
      </c>
      <c r="G304" t="s">
        <v>11</v>
      </c>
      <c r="H304" s="4" t="s">
        <v>1098</v>
      </c>
      <c r="I304" s="1" t="s">
        <v>1484</v>
      </c>
      <c r="K304" s="2" t="s">
        <v>338</v>
      </c>
      <c r="L304" s="2" t="s">
        <v>338</v>
      </c>
    </row>
    <row r="305" spans="1:12" x14ac:dyDescent="0.25">
      <c r="A305">
        <v>645</v>
      </c>
      <c r="D305" t="s">
        <v>41</v>
      </c>
      <c r="E305" s="2" t="s">
        <v>42</v>
      </c>
      <c r="G305" t="s">
        <v>43</v>
      </c>
      <c r="H305" s="4" t="s">
        <v>40</v>
      </c>
      <c r="I305" s="1" t="s">
        <v>1485</v>
      </c>
      <c r="J305" t="s">
        <v>102</v>
      </c>
      <c r="K305" s="2" t="s">
        <v>103</v>
      </c>
      <c r="L305" s="2" t="s">
        <v>103</v>
      </c>
    </row>
    <row r="306" spans="1:12" x14ac:dyDescent="0.25">
      <c r="A306">
        <v>4881</v>
      </c>
      <c r="C306" t="s">
        <v>57</v>
      </c>
      <c r="E306" s="2" t="s">
        <v>242</v>
      </c>
      <c r="F306" s="2" t="s">
        <v>242</v>
      </c>
      <c r="G306" t="s">
        <v>11</v>
      </c>
      <c r="H306" s="4" t="s">
        <v>241</v>
      </c>
      <c r="I306" s="1" t="s">
        <v>1486</v>
      </c>
      <c r="K306" s="2" t="s">
        <v>124</v>
      </c>
      <c r="L306" s="2" t="s">
        <v>124</v>
      </c>
    </row>
    <row r="307" spans="1:12" x14ac:dyDescent="0.25">
      <c r="A307">
        <v>12388</v>
      </c>
      <c r="C307" t="s">
        <v>60</v>
      </c>
      <c r="D307" t="s">
        <v>684</v>
      </c>
      <c r="E307" s="2" t="s">
        <v>685</v>
      </c>
      <c r="F307" s="2" t="s">
        <v>685</v>
      </c>
      <c r="G307" t="s">
        <v>43</v>
      </c>
      <c r="H307" s="4" t="s">
        <v>683</v>
      </c>
      <c r="I307" s="1" t="s">
        <v>1487</v>
      </c>
      <c r="K307" s="2" t="s">
        <v>702</v>
      </c>
      <c r="L307" s="2" t="s">
        <v>702</v>
      </c>
    </row>
    <row r="308" spans="1:12" x14ac:dyDescent="0.25">
      <c r="A308">
        <v>9256</v>
      </c>
      <c r="C308" t="s">
        <v>260</v>
      </c>
      <c r="D308" t="s">
        <v>671</v>
      </c>
      <c r="E308" s="2" t="s">
        <v>672</v>
      </c>
      <c r="G308" t="s">
        <v>11</v>
      </c>
      <c r="H308" s="4" t="s">
        <v>670</v>
      </c>
      <c r="I308" s="1" t="s">
        <v>1488</v>
      </c>
      <c r="J308" t="s">
        <v>608</v>
      </c>
      <c r="K308" s="2" t="s">
        <v>609</v>
      </c>
      <c r="L308" s="2" t="s">
        <v>609</v>
      </c>
    </row>
    <row r="309" spans="1:12" x14ac:dyDescent="0.25">
      <c r="A309">
        <v>4835</v>
      </c>
      <c r="C309" t="s">
        <v>172</v>
      </c>
      <c r="D309" t="s">
        <v>337</v>
      </c>
      <c r="E309" s="2" t="s">
        <v>338</v>
      </c>
      <c r="G309" t="s">
        <v>43</v>
      </c>
      <c r="H309" s="4" t="s">
        <v>336</v>
      </c>
      <c r="I309" s="1" t="s">
        <v>1489</v>
      </c>
      <c r="K309" s="2" t="s">
        <v>935</v>
      </c>
      <c r="L309" s="2" t="s">
        <v>935</v>
      </c>
    </row>
    <row r="310" spans="1:12" x14ac:dyDescent="0.25">
      <c r="A310">
        <v>2432</v>
      </c>
      <c r="C310" t="s">
        <v>49</v>
      </c>
      <c r="D310" t="s">
        <v>102</v>
      </c>
      <c r="E310" s="2" t="s">
        <v>103</v>
      </c>
      <c r="G310" t="s">
        <v>11</v>
      </c>
      <c r="H310" s="4" t="s">
        <v>101</v>
      </c>
      <c r="I310" s="1" t="s">
        <v>1490</v>
      </c>
      <c r="K310" s="2" t="s">
        <v>434</v>
      </c>
      <c r="L310" s="2" t="s">
        <v>434</v>
      </c>
    </row>
    <row r="311" spans="1:12" x14ac:dyDescent="0.25">
      <c r="A311">
        <v>1980</v>
      </c>
      <c r="C311" t="s">
        <v>122</v>
      </c>
      <c r="D311" t="s">
        <v>123</v>
      </c>
      <c r="E311" s="2" t="s">
        <v>124</v>
      </c>
      <c r="G311" t="s">
        <v>11</v>
      </c>
      <c r="H311" s="4" t="s">
        <v>121</v>
      </c>
      <c r="I311" s="1" t="s">
        <v>1491</v>
      </c>
      <c r="K311" s="2" t="s">
        <v>515</v>
      </c>
      <c r="L311" s="2" t="s">
        <v>515</v>
      </c>
    </row>
    <row r="312" spans="1:12" x14ac:dyDescent="0.25">
      <c r="A312">
        <v>12605</v>
      </c>
      <c r="C312" t="s">
        <v>189</v>
      </c>
      <c r="D312" t="s">
        <v>701</v>
      </c>
      <c r="E312" s="2" t="s">
        <v>702</v>
      </c>
      <c r="G312" t="s">
        <v>11</v>
      </c>
      <c r="H312" s="4" t="s">
        <v>700</v>
      </c>
      <c r="I312" s="1" t="s">
        <v>1492</v>
      </c>
      <c r="K312" s="2" t="s">
        <v>412</v>
      </c>
      <c r="L312" s="2" t="s">
        <v>412</v>
      </c>
    </row>
    <row r="313" spans="1:12" x14ac:dyDescent="0.25">
      <c r="A313">
        <v>11361</v>
      </c>
      <c r="C313" t="s">
        <v>88</v>
      </c>
      <c r="D313" t="s">
        <v>608</v>
      </c>
      <c r="E313" s="2" t="s">
        <v>609</v>
      </c>
      <c r="G313" t="s">
        <v>11</v>
      </c>
      <c r="H313" s="4" t="s">
        <v>607</v>
      </c>
      <c r="I313" s="1" t="s">
        <v>1493</v>
      </c>
      <c r="J313" t="s">
        <v>908</v>
      </c>
      <c r="K313" s="2" t="s">
        <v>909</v>
      </c>
      <c r="L313" s="2" t="s">
        <v>909</v>
      </c>
    </row>
    <row r="314" spans="1:12" x14ac:dyDescent="0.25">
      <c r="A314">
        <v>20329</v>
      </c>
      <c r="D314" t="s">
        <v>934</v>
      </c>
      <c r="E314" s="2" t="s">
        <v>935</v>
      </c>
      <c r="F314" s="2" t="s">
        <v>935</v>
      </c>
      <c r="G314" t="s">
        <v>11</v>
      </c>
      <c r="H314" s="4" t="s">
        <v>933</v>
      </c>
      <c r="I314" s="1" t="s">
        <v>1494</v>
      </c>
      <c r="J314" t="s">
        <v>143</v>
      </c>
      <c r="K314" s="2" t="s">
        <v>144</v>
      </c>
      <c r="L314" s="2" t="s">
        <v>144</v>
      </c>
    </row>
    <row r="315" spans="1:12" x14ac:dyDescent="0.25">
      <c r="A315">
        <v>6756</v>
      </c>
      <c r="C315" t="s">
        <v>114</v>
      </c>
      <c r="D315" t="s">
        <v>433</v>
      </c>
      <c r="E315" s="2" t="s">
        <v>434</v>
      </c>
      <c r="G315" t="s">
        <v>43</v>
      </c>
      <c r="H315" s="4" t="s">
        <v>432</v>
      </c>
      <c r="I315" s="1" t="s">
        <v>1495</v>
      </c>
      <c r="J315" t="s">
        <v>1576</v>
      </c>
      <c r="K315" s="2" t="s">
        <v>134</v>
      </c>
      <c r="L315" s="2" t="s">
        <v>134</v>
      </c>
    </row>
    <row r="316" spans="1:12" x14ac:dyDescent="0.25">
      <c r="A316">
        <v>9576</v>
      </c>
      <c r="C316" t="s">
        <v>295</v>
      </c>
      <c r="D316" t="s">
        <v>514</v>
      </c>
      <c r="E316" s="2" t="s">
        <v>515</v>
      </c>
      <c r="G316" t="s">
        <v>11</v>
      </c>
      <c r="H316" s="4" t="s">
        <v>513</v>
      </c>
      <c r="I316" s="1" t="s">
        <v>1496</v>
      </c>
      <c r="K316" s="2" t="s">
        <v>120</v>
      </c>
      <c r="L316" s="2" t="s">
        <v>1621</v>
      </c>
    </row>
    <row r="317" spans="1:12" x14ac:dyDescent="0.25">
      <c r="A317">
        <v>17047</v>
      </c>
      <c r="C317" t="s">
        <v>92</v>
      </c>
      <c r="D317" t="s">
        <v>1114</v>
      </c>
      <c r="E317" s="2" t="s">
        <v>1115</v>
      </c>
      <c r="F317" s="2" t="s">
        <v>1116</v>
      </c>
      <c r="G317" t="s">
        <v>11</v>
      </c>
      <c r="H317" s="4" t="s">
        <v>1113</v>
      </c>
      <c r="I317" s="1" t="s">
        <v>1497</v>
      </c>
      <c r="J317" t="s">
        <v>706</v>
      </c>
      <c r="K317" s="2" t="s">
        <v>707</v>
      </c>
      <c r="L317" s="2" t="s">
        <v>707</v>
      </c>
    </row>
    <row r="318" spans="1:12" x14ac:dyDescent="0.25">
      <c r="A318">
        <v>6811</v>
      </c>
      <c r="C318" t="s">
        <v>152</v>
      </c>
      <c r="D318" t="s">
        <v>411</v>
      </c>
      <c r="E318" s="2" t="s">
        <v>412</v>
      </c>
      <c r="F318" s="2" t="s">
        <v>412</v>
      </c>
      <c r="G318" t="s">
        <v>11</v>
      </c>
      <c r="H318" s="4" t="s">
        <v>410</v>
      </c>
      <c r="I318" s="1" t="s">
        <v>1498</v>
      </c>
      <c r="K318" s="2" t="s">
        <v>1137</v>
      </c>
      <c r="L318" s="2" t="s">
        <v>1137</v>
      </c>
    </row>
    <row r="319" spans="1:12" x14ac:dyDescent="0.25">
      <c r="A319">
        <v>14345</v>
      </c>
      <c r="C319" t="s">
        <v>152</v>
      </c>
      <c r="D319" t="s">
        <v>908</v>
      </c>
      <c r="E319" s="2" t="s">
        <v>909</v>
      </c>
      <c r="G319" t="s">
        <v>11</v>
      </c>
      <c r="H319" s="4" t="s">
        <v>907</v>
      </c>
      <c r="I319" s="1" t="s">
        <v>1499</v>
      </c>
      <c r="K319" s="2" t="s">
        <v>39</v>
      </c>
      <c r="L319" s="2" t="s">
        <v>39</v>
      </c>
    </row>
    <row r="320" spans="1:12" x14ac:dyDescent="0.25">
      <c r="A320">
        <v>440</v>
      </c>
      <c r="C320" t="s">
        <v>92</v>
      </c>
      <c r="D320" t="s">
        <v>143</v>
      </c>
      <c r="E320" s="2" t="s">
        <v>144</v>
      </c>
      <c r="G320" t="s">
        <v>43</v>
      </c>
      <c r="H320" s="4" t="s">
        <v>142</v>
      </c>
      <c r="I320" s="1" t="s">
        <v>1500</v>
      </c>
      <c r="K320" s="2" t="s">
        <v>236</v>
      </c>
      <c r="L320" s="2" t="s">
        <v>236</v>
      </c>
    </row>
    <row r="321" spans="1:12" x14ac:dyDescent="0.25">
      <c r="A321">
        <v>2465</v>
      </c>
      <c r="C321" t="s">
        <v>7</v>
      </c>
      <c r="D321" t="s">
        <v>133</v>
      </c>
      <c r="E321" s="2" t="s">
        <v>134</v>
      </c>
      <c r="G321" t="s">
        <v>11</v>
      </c>
      <c r="H321" s="4" t="s">
        <v>132</v>
      </c>
      <c r="I321" s="1" t="s">
        <v>1501</v>
      </c>
      <c r="K321" s="2" t="s">
        <v>852</v>
      </c>
      <c r="L321" s="2" t="s">
        <v>852</v>
      </c>
    </row>
    <row r="322" spans="1:12" x14ac:dyDescent="0.25">
      <c r="A322">
        <v>2110</v>
      </c>
      <c r="C322" t="s">
        <v>118</v>
      </c>
      <c r="D322" t="s">
        <v>119</v>
      </c>
      <c r="E322" s="2" t="s">
        <v>120</v>
      </c>
      <c r="G322" t="s">
        <v>11</v>
      </c>
      <c r="H322" s="4" t="s">
        <v>117</v>
      </c>
      <c r="I322" s="1" t="s">
        <v>1502</v>
      </c>
      <c r="K322" s="2" t="s">
        <v>680</v>
      </c>
      <c r="L322" s="2" t="s">
        <v>680</v>
      </c>
    </row>
    <row r="323" spans="1:12" x14ac:dyDescent="0.25">
      <c r="A323">
        <v>3891</v>
      </c>
      <c r="C323" t="s">
        <v>13</v>
      </c>
      <c r="D323" t="s">
        <v>1163</v>
      </c>
      <c r="E323" s="2" t="s">
        <v>1164</v>
      </c>
      <c r="F323" s="2" t="s">
        <v>1164</v>
      </c>
      <c r="G323" t="s">
        <v>43</v>
      </c>
      <c r="H323" s="4" t="s">
        <v>1162</v>
      </c>
      <c r="I323" s="1" t="s">
        <v>1503</v>
      </c>
      <c r="K323" s="2" t="s">
        <v>170</v>
      </c>
      <c r="L323" s="2" t="s">
        <v>170</v>
      </c>
    </row>
    <row r="324" spans="1:12" x14ac:dyDescent="0.25">
      <c r="A324">
        <v>12995</v>
      </c>
      <c r="C324" t="s">
        <v>57</v>
      </c>
      <c r="D324" t="s">
        <v>706</v>
      </c>
      <c r="E324" s="2" t="s">
        <v>707</v>
      </c>
      <c r="G324" t="s">
        <v>11</v>
      </c>
      <c r="H324" s="4" t="s">
        <v>705</v>
      </c>
      <c r="I324" s="1" t="s">
        <v>1504</v>
      </c>
      <c r="K324" s="2" t="s">
        <v>889</v>
      </c>
      <c r="L324" s="2" t="s">
        <v>889</v>
      </c>
    </row>
    <row r="325" spans="1:12" x14ac:dyDescent="0.25">
      <c r="A325">
        <v>591</v>
      </c>
      <c r="C325" t="s">
        <v>37</v>
      </c>
      <c r="D325" t="s">
        <v>38</v>
      </c>
      <c r="E325" s="2" t="s">
        <v>39</v>
      </c>
      <c r="F325" s="2" t="s">
        <v>39</v>
      </c>
      <c r="G325" t="s">
        <v>11</v>
      </c>
      <c r="H325" s="4" t="s">
        <v>36</v>
      </c>
      <c r="I325" s="1" t="s">
        <v>1505</v>
      </c>
      <c r="K325" s="2" t="s">
        <v>846</v>
      </c>
      <c r="L325" s="2" t="s">
        <v>846</v>
      </c>
    </row>
    <row r="326" spans="1:12" x14ac:dyDescent="0.25">
      <c r="A326">
        <v>4215</v>
      </c>
      <c r="C326" t="s">
        <v>7</v>
      </c>
      <c r="D326" t="s">
        <v>235</v>
      </c>
      <c r="E326" s="2" t="s">
        <v>236</v>
      </c>
      <c r="G326" t="s">
        <v>43</v>
      </c>
      <c r="H326" s="4" t="s">
        <v>234</v>
      </c>
      <c r="I326" s="1" t="s">
        <v>1506</v>
      </c>
      <c r="K326" s="2" t="s">
        <v>753</v>
      </c>
      <c r="L326" s="2" t="s">
        <v>753</v>
      </c>
    </row>
    <row r="327" spans="1:12" x14ac:dyDescent="0.25">
      <c r="A327">
        <v>15718</v>
      </c>
      <c r="C327" t="s">
        <v>114</v>
      </c>
      <c r="D327" t="s">
        <v>851</v>
      </c>
      <c r="E327" s="2" t="s">
        <v>852</v>
      </c>
      <c r="G327" t="s">
        <v>43</v>
      </c>
      <c r="H327" s="4" t="s">
        <v>850</v>
      </c>
      <c r="I327" s="1" t="s">
        <v>1507</v>
      </c>
      <c r="K327" s="2" t="s">
        <v>400</v>
      </c>
      <c r="L327" s="2" t="s">
        <v>400</v>
      </c>
    </row>
    <row r="328" spans="1:12" x14ac:dyDescent="0.25">
      <c r="A328">
        <v>12322</v>
      </c>
      <c r="C328" t="s">
        <v>373</v>
      </c>
      <c r="D328" t="s">
        <v>679</v>
      </c>
      <c r="E328" s="2" t="s">
        <v>680</v>
      </c>
      <c r="G328" t="s">
        <v>43</v>
      </c>
      <c r="H328" s="4" t="s">
        <v>678</v>
      </c>
      <c r="I328" s="1" t="s">
        <v>1508</v>
      </c>
      <c r="K328" s="2" t="s">
        <v>696</v>
      </c>
      <c r="L328" s="2" t="s">
        <v>696</v>
      </c>
    </row>
    <row r="329" spans="1:12" x14ac:dyDescent="0.25">
      <c r="A329">
        <v>1230</v>
      </c>
      <c r="C329" t="s">
        <v>264</v>
      </c>
      <c r="D329" t="s">
        <v>963</v>
      </c>
      <c r="E329" s="2" t="s">
        <v>964</v>
      </c>
      <c r="G329" t="s">
        <v>11</v>
      </c>
      <c r="H329" s="4" t="s">
        <v>962</v>
      </c>
      <c r="I329" s="1" t="s">
        <v>1509</v>
      </c>
      <c r="J329" t="s">
        <v>1577</v>
      </c>
      <c r="K329" s="2" t="s">
        <v>818</v>
      </c>
      <c r="L329" s="2" t="s">
        <v>818</v>
      </c>
    </row>
    <row r="330" spans="1:12" x14ac:dyDescent="0.25">
      <c r="A330">
        <v>3185</v>
      </c>
      <c r="E330" s="2" t="s">
        <v>170</v>
      </c>
      <c r="F330" s="2" t="s">
        <v>170</v>
      </c>
      <c r="G330" t="s">
        <v>43</v>
      </c>
      <c r="H330" s="4" t="s">
        <v>169</v>
      </c>
      <c r="I330" s="1" t="s">
        <v>1510</v>
      </c>
      <c r="K330" s="2" t="s">
        <v>464</v>
      </c>
      <c r="L330" s="2" t="s">
        <v>464</v>
      </c>
    </row>
    <row r="331" spans="1:12" x14ac:dyDescent="0.25">
      <c r="A331">
        <v>18646</v>
      </c>
      <c r="C331" t="s">
        <v>389</v>
      </c>
      <c r="D331" t="s">
        <v>888</v>
      </c>
      <c r="E331" s="2" t="s">
        <v>889</v>
      </c>
      <c r="G331" t="s">
        <v>11</v>
      </c>
      <c r="H331" s="4" t="s">
        <v>887</v>
      </c>
      <c r="I331" s="1" t="s">
        <v>1511</v>
      </c>
      <c r="K331" s="2" t="s">
        <v>838</v>
      </c>
      <c r="L331" s="2" t="s">
        <v>838</v>
      </c>
    </row>
    <row r="332" spans="1:12" x14ac:dyDescent="0.25">
      <c r="A332">
        <v>17283</v>
      </c>
      <c r="C332" t="s">
        <v>373</v>
      </c>
      <c r="D332" t="s">
        <v>845</v>
      </c>
      <c r="E332" s="2" t="s">
        <v>846</v>
      </c>
      <c r="F332" s="2" t="s">
        <v>846</v>
      </c>
      <c r="G332" t="s">
        <v>11</v>
      </c>
      <c r="H332" s="4" t="s">
        <v>844</v>
      </c>
      <c r="I332" s="1" t="s">
        <v>1512</v>
      </c>
      <c r="K332" s="2" t="s">
        <v>425</v>
      </c>
      <c r="L332" s="2" t="s">
        <v>425</v>
      </c>
    </row>
    <row r="333" spans="1:12" x14ac:dyDescent="0.25">
      <c r="A333">
        <v>15094</v>
      </c>
      <c r="C333" t="s">
        <v>122</v>
      </c>
      <c r="D333" t="s">
        <v>752</v>
      </c>
      <c r="E333" s="2" t="s">
        <v>753</v>
      </c>
      <c r="G333" t="s">
        <v>11</v>
      </c>
      <c r="H333" s="4" t="s">
        <v>751</v>
      </c>
      <c r="I333" s="1" t="s">
        <v>1513</v>
      </c>
      <c r="K333" s="2" t="s">
        <v>83</v>
      </c>
      <c r="L333" s="2" t="s">
        <v>83</v>
      </c>
    </row>
    <row r="334" spans="1:12" x14ac:dyDescent="0.25">
      <c r="A334">
        <v>6725</v>
      </c>
      <c r="C334" t="s">
        <v>88</v>
      </c>
      <c r="D334" t="s">
        <v>399</v>
      </c>
      <c r="E334" s="2" t="s">
        <v>400</v>
      </c>
      <c r="F334" s="2" t="s">
        <v>400</v>
      </c>
      <c r="G334" t="s">
        <v>11</v>
      </c>
      <c r="H334" s="4" t="s">
        <v>398</v>
      </c>
      <c r="I334" s="1" t="s">
        <v>1514</v>
      </c>
      <c r="K334" s="2" t="s">
        <v>895</v>
      </c>
      <c r="L334" s="2" t="s">
        <v>895</v>
      </c>
    </row>
    <row r="335" spans="1:12" x14ac:dyDescent="0.25">
      <c r="A335">
        <v>6254</v>
      </c>
      <c r="C335" t="s">
        <v>129</v>
      </c>
      <c r="E335" s="2" t="s">
        <v>696</v>
      </c>
      <c r="F335" s="2" t="s">
        <v>696</v>
      </c>
      <c r="G335" t="s">
        <v>43</v>
      </c>
      <c r="H335" s="4" t="s">
        <v>695</v>
      </c>
      <c r="I335" s="1" t="s">
        <v>1515</v>
      </c>
      <c r="K335" s="2" t="s">
        <v>177</v>
      </c>
      <c r="L335" s="2" t="s">
        <v>177</v>
      </c>
    </row>
    <row r="336" spans="1:12" x14ac:dyDescent="0.25">
      <c r="A336">
        <v>11031</v>
      </c>
      <c r="C336" t="s">
        <v>260</v>
      </c>
      <c r="D336" t="s">
        <v>817</v>
      </c>
      <c r="E336" s="2" t="s">
        <v>818</v>
      </c>
      <c r="G336" t="s">
        <v>11</v>
      </c>
      <c r="H336" s="4" t="s">
        <v>816</v>
      </c>
      <c r="I336" s="1" t="s">
        <v>1516</v>
      </c>
      <c r="K336" s="2" t="s">
        <v>302</v>
      </c>
      <c r="L336" s="2" t="s">
        <v>302</v>
      </c>
    </row>
    <row r="337" spans="1:12" x14ac:dyDescent="0.25">
      <c r="A337">
        <v>5379</v>
      </c>
      <c r="C337" t="s">
        <v>389</v>
      </c>
      <c r="D337" t="s">
        <v>463</v>
      </c>
      <c r="E337" s="2" t="s">
        <v>464</v>
      </c>
      <c r="G337" t="s">
        <v>11</v>
      </c>
      <c r="H337" s="4" t="s">
        <v>462</v>
      </c>
      <c r="I337" s="1" t="s">
        <v>1517</v>
      </c>
      <c r="J337" t="s">
        <v>840</v>
      </c>
      <c r="K337" s="2" t="s">
        <v>841</v>
      </c>
      <c r="L337" s="2" t="s">
        <v>841</v>
      </c>
    </row>
    <row r="338" spans="1:12" x14ac:dyDescent="0.25">
      <c r="A338">
        <v>9973</v>
      </c>
      <c r="C338" t="s">
        <v>402</v>
      </c>
      <c r="D338" t="s">
        <v>837</v>
      </c>
      <c r="E338" s="2" t="s">
        <v>838</v>
      </c>
      <c r="F338" s="2" t="s">
        <v>838</v>
      </c>
      <c r="G338" t="s">
        <v>11</v>
      </c>
      <c r="H338" s="4" t="s">
        <v>836</v>
      </c>
      <c r="I338" s="1" t="s">
        <v>1518</v>
      </c>
      <c r="K338" s="2" t="s">
        <v>1603</v>
      </c>
      <c r="L338" s="2" t="s">
        <v>1030</v>
      </c>
    </row>
    <row r="339" spans="1:12" x14ac:dyDescent="0.25">
      <c r="A339">
        <v>6967</v>
      </c>
      <c r="C339" t="s">
        <v>389</v>
      </c>
      <c r="D339" t="s">
        <v>424</v>
      </c>
      <c r="E339" s="2" t="s">
        <v>425</v>
      </c>
      <c r="G339" t="s">
        <v>11</v>
      </c>
      <c r="H339" s="4" t="s">
        <v>423</v>
      </c>
      <c r="I339" s="1" t="s">
        <v>1519</v>
      </c>
      <c r="K339" s="2" t="s">
        <v>694</v>
      </c>
      <c r="L339" s="2" t="s">
        <v>694</v>
      </c>
    </row>
    <row r="340" spans="1:12" x14ac:dyDescent="0.25">
      <c r="A340">
        <v>11366</v>
      </c>
      <c r="C340" t="s">
        <v>60</v>
      </c>
      <c r="D340" t="s">
        <v>1124</v>
      </c>
      <c r="E340" s="2" t="s">
        <v>1125</v>
      </c>
      <c r="F340" s="2" t="s">
        <v>1125</v>
      </c>
      <c r="G340" t="s">
        <v>43</v>
      </c>
      <c r="H340" s="4" t="s">
        <v>1123</v>
      </c>
      <c r="I340" s="1" t="s">
        <v>1520</v>
      </c>
      <c r="J340" t="s">
        <v>1578</v>
      </c>
      <c r="K340" s="2" t="s">
        <v>230</v>
      </c>
      <c r="L340" s="2" t="s">
        <v>230</v>
      </c>
    </row>
    <row r="341" spans="1:12" x14ac:dyDescent="0.25">
      <c r="A341">
        <v>1285</v>
      </c>
      <c r="C341" t="s">
        <v>37</v>
      </c>
      <c r="D341" t="s">
        <v>82</v>
      </c>
      <c r="E341" s="2" t="s">
        <v>83</v>
      </c>
      <c r="G341" t="s">
        <v>11</v>
      </c>
      <c r="H341" s="4" t="s">
        <v>81</v>
      </c>
      <c r="I341" s="1" t="s">
        <v>1521</v>
      </c>
      <c r="K341" s="2" t="s">
        <v>428</v>
      </c>
      <c r="L341" s="2" t="s">
        <v>1622</v>
      </c>
    </row>
    <row r="342" spans="1:12" x14ac:dyDescent="0.25">
      <c r="A342">
        <v>8159</v>
      </c>
      <c r="C342" t="s">
        <v>13</v>
      </c>
      <c r="D342" t="s">
        <v>1169</v>
      </c>
      <c r="E342" s="2" t="s">
        <v>1170</v>
      </c>
      <c r="F342" s="2" t="s">
        <v>1170</v>
      </c>
      <c r="G342" t="s">
        <v>11</v>
      </c>
      <c r="H342" s="4" t="s">
        <v>1168</v>
      </c>
      <c r="I342" s="1" t="s">
        <v>1522</v>
      </c>
      <c r="K342" s="2" t="s">
        <v>461</v>
      </c>
      <c r="L342" s="2" t="s">
        <v>461</v>
      </c>
    </row>
    <row r="343" spans="1:12" x14ac:dyDescent="0.25">
      <c r="A343">
        <v>10338</v>
      </c>
      <c r="C343" t="s">
        <v>60</v>
      </c>
      <c r="D343" t="s">
        <v>984</v>
      </c>
      <c r="E343" s="2" t="s">
        <v>985</v>
      </c>
      <c r="G343" t="s">
        <v>11</v>
      </c>
      <c r="H343" s="4" t="s">
        <v>983</v>
      </c>
      <c r="I343" s="1" t="s">
        <v>1523</v>
      </c>
      <c r="K343" s="2" t="s">
        <v>730</v>
      </c>
      <c r="L343" s="2" t="s">
        <v>730</v>
      </c>
    </row>
    <row r="344" spans="1:12" x14ac:dyDescent="0.25">
      <c r="A344">
        <v>18590</v>
      </c>
      <c r="C344" t="s">
        <v>49</v>
      </c>
      <c r="D344" t="s">
        <v>894</v>
      </c>
      <c r="E344" s="2" t="s">
        <v>895</v>
      </c>
      <c r="G344" t="s">
        <v>11</v>
      </c>
      <c r="H344" s="4" t="s">
        <v>893</v>
      </c>
      <c r="I344" s="1" t="s">
        <v>1524</v>
      </c>
      <c r="K344" s="2" t="s">
        <v>912</v>
      </c>
      <c r="L344" s="2" t="s">
        <v>912</v>
      </c>
    </row>
    <row r="345" spans="1:12" x14ac:dyDescent="0.25">
      <c r="A345">
        <v>11807</v>
      </c>
      <c r="E345" s="2" t="s">
        <v>1074</v>
      </c>
      <c r="F345" s="2" t="s">
        <v>1074</v>
      </c>
      <c r="G345" t="s">
        <v>11</v>
      </c>
      <c r="H345" s="4" t="s">
        <v>1073</v>
      </c>
      <c r="I345" s="1" t="s">
        <v>1525</v>
      </c>
      <c r="K345" s="2" t="s">
        <v>566</v>
      </c>
      <c r="L345" s="2" t="s">
        <v>566</v>
      </c>
    </row>
    <row r="346" spans="1:12" x14ac:dyDescent="0.25">
      <c r="A346">
        <v>7843</v>
      </c>
      <c r="E346" s="2" t="s">
        <v>1150</v>
      </c>
      <c r="F346" s="2" t="s">
        <v>1150</v>
      </c>
      <c r="G346" t="s">
        <v>11</v>
      </c>
      <c r="H346" s="4" t="s">
        <v>1149</v>
      </c>
      <c r="I346" s="1" t="s">
        <v>1526</v>
      </c>
      <c r="K346" s="2" t="s">
        <v>923</v>
      </c>
      <c r="L346" s="2" t="s">
        <v>923</v>
      </c>
    </row>
    <row r="347" spans="1:12" x14ac:dyDescent="0.25">
      <c r="A347">
        <v>1003</v>
      </c>
      <c r="C347" t="s">
        <v>175</v>
      </c>
      <c r="D347" t="s">
        <v>176</v>
      </c>
      <c r="E347" s="2" t="s">
        <v>177</v>
      </c>
      <c r="F347" s="2" t="s">
        <v>177</v>
      </c>
      <c r="G347" t="s">
        <v>11</v>
      </c>
      <c r="H347" s="4" t="s">
        <v>174</v>
      </c>
      <c r="I347" s="1" t="s">
        <v>1527</v>
      </c>
      <c r="K347" s="2" t="s">
        <v>381</v>
      </c>
      <c r="L347" s="2" t="s">
        <v>381</v>
      </c>
    </row>
    <row r="348" spans="1:12" x14ac:dyDescent="0.25">
      <c r="A348">
        <v>11105</v>
      </c>
      <c r="C348" t="s">
        <v>156</v>
      </c>
      <c r="D348" t="s">
        <v>1121</v>
      </c>
      <c r="E348" s="2" t="s">
        <v>1122</v>
      </c>
      <c r="F348" s="2" t="s">
        <v>1122</v>
      </c>
      <c r="G348" t="s">
        <v>11</v>
      </c>
      <c r="H348" s="4" t="s">
        <v>1120</v>
      </c>
      <c r="I348" s="1" t="s">
        <v>1528</v>
      </c>
      <c r="K348" s="2" t="s">
        <v>876</v>
      </c>
      <c r="L348" s="2" t="s">
        <v>876</v>
      </c>
    </row>
    <row r="349" spans="1:12" x14ac:dyDescent="0.25">
      <c r="A349">
        <v>16816</v>
      </c>
      <c r="C349" t="s">
        <v>76</v>
      </c>
      <c r="D349" t="s">
        <v>1160</v>
      </c>
      <c r="E349" s="2" t="s">
        <v>1161</v>
      </c>
      <c r="F349" s="2" t="s">
        <v>1161</v>
      </c>
      <c r="G349" t="s">
        <v>11</v>
      </c>
      <c r="H349" s="4" t="s">
        <v>1159</v>
      </c>
      <c r="I349" s="1" t="s">
        <v>1529</v>
      </c>
      <c r="K349" s="2" t="s">
        <v>1158</v>
      </c>
      <c r="L349" s="2" t="s">
        <v>1158</v>
      </c>
    </row>
    <row r="350" spans="1:12" x14ac:dyDescent="0.25">
      <c r="A350">
        <v>5741</v>
      </c>
      <c r="C350" t="s">
        <v>29</v>
      </c>
      <c r="E350" s="2" t="s">
        <v>302</v>
      </c>
      <c r="F350" s="2" t="s">
        <v>302</v>
      </c>
      <c r="G350" t="s">
        <v>11</v>
      </c>
      <c r="H350" s="4" t="s">
        <v>301</v>
      </c>
      <c r="I350" s="1" t="s">
        <v>1530</v>
      </c>
      <c r="K350" s="2" t="s">
        <v>300</v>
      </c>
      <c r="L350" s="2" t="s">
        <v>300</v>
      </c>
    </row>
    <row r="351" spans="1:12" x14ac:dyDescent="0.25">
      <c r="A351">
        <v>17221</v>
      </c>
      <c r="C351" t="s">
        <v>228</v>
      </c>
      <c r="D351" t="s">
        <v>840</v>
      </c>
      <c r="E351" s="2" t="s">
        <v>841</v>
      </c>
      <c r="G351" t="s">
        <v>11</v>
      </c>
      <c r="H351" s="4" t="s">
        <v>839</v>
      </c>
      <c r="I351" s="1" t="s">
        <v>1531</v>
      </c>
      <c r="K351" s="2" t="s">
        <v>297</v>
      </c>
      <c r="L351" s="2" t="s">
        <v>297</v>
      </c>
    </row>
    <row r="352" spans="1:12" x14ac:dyDescent="0.25">
      <c r="A352">
        <v>11548</v>
      </c>
      <c r="C352" t="s">
        <v>13</v>
      </c>
      <c r="D352" t="s">
        <v>693</v>
      </c>
      <c r="E352" s="2" t="s">
        <v>694</v>
      </c>
      <c r="G352" t="s">
        <v>43</v>
      </c>
      <c r="H352" s="4" t="s">
        <v>692</v>
      </c>
      <c r="I352" s="1" t="s">
        <v>1532</v>
      </c>
      <c r="L352" s="2" t="s">
        <v>1623</v>
      </c>
    </row>
    <row r="353" spans="1:12" x14ac:dyDescent="0.25">
      <c r="A353">
        <v>4519</v>
      </c>
      <c r="C353" t="s">
        <v>228</v>
      </c>
      <c r="D353" t="s">
        <v>229</v>
      </c>
      <c r="E353" s="2" t="s">
        <v>230</v>
      </c>
      <c r="G353" t="s">
        <v>11</v>
      </c>
      <c r="H353" s="4" t="s">
        <v>227</v>
      </c>
      <c r="I353" s="1" t="s">
        <v>1533</v>
      </c>
      <c r="L353" s="2" t="s">
        <v>1060</v>
      </c>
    </row>
    <row r="354" spans="1:12" x14ac:dyDescent="0.25">
      <c r="A354">
        <v>6564</v>
      </c>
      <c r="C354" t="s">
        <v>76</v>
      </c>
      <c r="D354" t="s">
        <v>427</v>
      </c>
      <c r="E354" s="2" t="s">
        <v>428</v>
      </c>
      <c r="G354" t="s">
        <v>11</v>
      </c>
      <c r="H354" s="4" t="s">
        <v>426</v>
      </c>
      <c r="I354" s="1" t="s">
        <v>1534</v>
      </c>
      <c r="L354" s="2" t="s">
        <v>1080</v>
      </c>
    </row>
    <row r="355" spans="1:12" x14ac:dyDescent="0.25">
      <c r="A355">
        <v>8140</v>
      </c>
      <c r="C355" t="s">
        <v>57</v>
      </c>
      <c r="D355" t="s">
        <v>460</v>
      </c>
      <c r="E355" s="2" t="s">
        <v>461</v>
      </c>
      <c r="G355" t="s">
        <v>11</v>
      </c>
      <c r="H355" s="4" t="s">
        <v>459</v>
      </c>
      <c r="I355" s="1" t="s">
        <v>1535</v>
      </c>
      <c r="L355" s="2" t="s">
        <v>1083</v>
      </c>
    </row>
    <row r="356" spans="1:12" x14ac:dyDescent="0.25">
      <c r="A356">
        <v>13387</v>
      </c>
      <c r="C356" t="s">
        <v>228</v>
      </c>
      <c r="D356" t="s">
        <v>729</v>
      </c>
      <c r="E356" s="2" t="s">
        <v>730</v>
      </c>
      <c r="G356" t="s">
        <v>11</v>
      </c>
      <c r="H356" s="4" t="s">
        <v>728</v>
      </c>
      <c r="I356" s="1" t="s">
        <v>1536</v>
      </c>
      <c r="L356" s="2" t="s">
        <v>1086</v>
      </c>
    </row>
    <row r="357" spans="1:12" x14ac:dyDescent="0.25">
      <c r="A357">
        <v>19553</v>
      </c>
      <c r="C357" t="s">
        <v>25</v>
      </c>
      <c r="D357" t="s">
        <v>911</v>
      </c>
      <c r="E357" s="2" t="s">
        <v>912</v>
      </c>
      <c r="G357" t="s">
        <v>11</v>
      </c>
      <c r="H357" s="4" t="s">
        <v>910</v>
      </c>
      <c r="I357" s="1" t="s">
        <v>1537</v>
      </c>
      <c r="L357" s="2" t="s">
        <v>1088</v>
      </c>
    </row>
    <row r="358" spans="1:12" x14ac:dyDescent="0.25">
      <c r="A358">
        <v>6526</v>
      </c>
      <c r="C358" t="s">
        <v>49</v>
      </c>
      <c r="E358" s="2" t="s">
        <v>566</v>
      </c>
      <c r="F358" s="2" t="s">
        <v>566</v>
      </c>
      <c r="G358" t="s">
        <v>43</v>
      </c>
      <c r="H358" s="4" t="s">
        <v>565</v>
      </c>
      <c r="I358" s="1" t="s">
        <v>1538</v>
      </c>
      <c r="L358" s="2" t="s">
        <v>1091</v>
      </c>
    </row>
    <row r="359" spans="1:12" x14ac:dyDescent="0.25">
      <c r="A359">
        <v>19671</v>
      </c>
      <c r="C359" t="s">
        <v>29</v>
      </c>
      <c r="D359" t="s">
        <v>922</v>
      </c>
      <c r="E359" s="2" t="s">
        <v>923</v>
      </c>
      <c r="G359" t="s">
        <v>11</v>
      </c>
      <c r="H359" s="4" t="s">
        <v>921</v>
      </c>
      <c r="I359" s="1" t="s">
        <v>1539</v>
      </c>
      <c r="L359" s="2" t="s">
        <v>1094</v>
      </c>
    </row>
    <row r="360" spans="1:12" x14ac:dyDescent="0.25">
      <c r="A360">
        <v>6306</v>
      </c>
      <c r="C360" t="s">
        <v>156</v>
      </c>
      <c r="D360" t="s">
        <v>380</v>
      </c>
      <c r="E360" s="2" t="s">
        <v>381</v>
      </c>
      <c r="G360" t="s">
        <v>11</v>
      </c>
      <c r="H360" s="4" t="s">
        <v>379</v>
      </c>
      <c r="I360" s="1" t="s">
        <v>1540</v>
      </c>
      <c r="L360" s="2" t="s">
        <v>1097</v>
      </c>
    </row>
    <row r="361" spans="1:12" x14ac:dyDescent="0.25">
      <c r="A361">
        <v>18583</v>
      </c>
      <c r="C361" t="s">
        <v>361</v>
      </c>
      <c r="D361" t="s">
        <v>875</v>
      </c>
      <c r="E361" s="2" t="s">
        <v>876</v>
      </c>
      <c r="G361" t="s">
        <v>43</v>
      </c>
      <c r="H361" s="4" t="s">
        <v>874</v>
      </c>
      <c r="I361" s="1" t="s">
        <v>1541</v>
      </c>
      <c r="J361" t="s">
        <v>990</v>
      </c>
      <c r="L361" s="2" t="s">
        <v>1624</v>
      </c>
    </row>
    <row r="362" spans="1:12" x14ac:dyDescent="0.25">
      <c r="A362">
        <v>4992</v>
      </c>
      <c r="C362" t="s">
        <v>189</v>
      </c>
      <c r="D362" t="s">
        <v>299</v>
      </c>
      <c r="E362" s="2" t="s">
        <v>300</v>
      </c>
      <c r="G362" t="s">
        <v>11</v>
      </c>
      <c r="H362" s="4" t="s">
        <v>298</v>
      </c>
      <c r="I362" s="1" t="s">
        <v>1542</v>
      </c>
      <c r="L362" s="2" t="s">
        <v>1100</v>
      </c>
    </row>
    <row r="363" spans="1:12" x14ac:dyDescent="0.25">
      <c r="A363">
        <v>5344</v>
      </c>
      <c r="C363" t="s">
        <v>295</v>
      </c>
      <c r="D363" t="s">
        <v>296</v>
      </c>
      <c r="E363" s="2" t="s">
        <v>297</v>
      </c>
      <c r="G363" t="s">
        <v>11</v>
      </c>
      <c r="H363" s="4" t="s">
        <v>294</v>
      </c>
      <c r="I363" s="1" t="s">
        <v>1543</v>
      </c>
      <c r="L363" s="2" t="s">
        <v>1103</v>
      </c>
    </row>
    <row r="364" spans="1:12" x14ac:dyDescent="0.25">
      <c r="A364">
        <v>1329</v>
      </c>
      <c r="C364" t="s">
        <v>13</v>
      </c>
      <c r="D364" t="s">
        <v>14</v>
      </c>
      <c r="F364" s="2" t="s">
        <v>15</v>
      </c>
      <c r="G364" t="s">
        <v>11</v>
      </c>
      <c r="H364" s="4" t="s">
        <v>12</v>
      </c>
      <c r="I364" s="1" t="s">
        <v>1544</v>
      </c>
      <c r="L364" s="2" t="s">
        <v>1106</v>
      </c>
    </row>
    <row r="365" spans="1:12" x14ac:dyDescent="0.25">
      <c r="A365">
        <v>13704</v>
      </c>
      <c r="C365" t="s">
        <v>76</v>
      </c>
      <c r="D365" t="s">
        <v>972</v>
      </c>
      <c r="F365" s="2" t="s">
        <v>973</v>
      </c>
      <c r="G365" t="s">
        <v>11</v>
      </c>
      <c r="H365" s="4" t="s">
        <v>971</v>
      </c>
      <c r="I365" s="1" t="s">
        <v>1545</v>
      </c>
      <c r="J365" t="s">
        <v>993</v>
      </c>
      <c r="L365" s="2" t="s">
        <v>994</v>
      </c>
    </row>
    <row r="366" spans="1:12" x14ac:dyDescent="0.25">
      <c r="A366">
        <v>13522</v>
      </c>
      <c r="C366" t="s">
        <v>49</v>
      </c>
      <c r="D366" t="s">
        <v>987</v>
      </c>
      <c r="F366" s="2" t="s">
        <v>988</v>
      </c>
      <c r="G366" t="s">
        <v>11</v>
      </c>
      <c r="H366" s="4" t="s">
        <v>986</v>
      </c>
      <c r="I366" s="1" t="s">
        <v>1546</v>
      </c>
      <c r="J366" t="s">
        <v>1579</v>
      </c>
      <c r="L366" s="2" t="s">
        <v>1109</v>
      </c>
    </row>
    <row r="367" spans="1:12" x14ac:dyDescent="0.25">
      <c r="A367">
        <v>14682</v>
      </c>
      <c r="C367" t="s">
        <v>152</v>
      </c>
      <c r="D367" t="s">
        <v>1002</v>
      </c>
      <c r="F367" s="2" t="s">
        <v>1003</v>
      </c>
      <c r="G367" t="s">
        <v>43</v>
      </c>
      <c r="H367" s="4" t="s">
        <v>1001</v>
      </c>
      <c r="I367" s="1" t="s">
        <v>1547</v>
      </c>
      <c r="J367" t="s">
        <v>996</v>
      </c>
      <c r="L367" s="2" t="s">
        <v>997</v>
      </c>
    </row>
    <row r="368" spans="1:12" x14ac:dyDescent="0.25">
      <c r="A368">
        <v>17934</v>
      </c>
      <c r="C368" t="s">
        <v>207</v>
      </c>
      <c r="D368" t="s">
        <v>1008</v>
      </c>
      <c r="F368" s="2" t="s">
        <v>1009</v>
      </c>
      <c r="G368" t="s">
        <v>11</v>
      </c>
      <c r="H368" s="4" t="s">
        <v>1007</v>
      </c>
      <c r="I368" s="1" t="s">
        <v>1548</v>
      </c>
      <c r="L368" s="2" t="s">
        <v>1112</v>
      </c>
    </row>
    <row r="369" spans="1:12" x14ac:dyDescent="0.25">
      <c r="A369">
        <v>14129</v>
      </c>
      <c r="C369" t="s">
        <v>25</v>
      </c>
      <c r="D369" t="s">
        <v>1014</v>
      </c>
      <c r="F369" s="2" t="s">
        <v>1015</v>
      </c>
      <c r="G369" t="s">
        <v>11</v>
      </c>
      <c r="H369" s="4" t="s">
        <v>1013</v>
      </c>
      <c r="I369" s="1" t="s">
        <v>1549</v>
      </c>
      <c r="J369" t="s">
        <v>999</v>
      </c>
      <c r="L369" s="2" t="s">
        <v>1116</v>
      </c>
    </row>
    <row r="370" spans="1:12" x14ac:dyDescent="0.25">
      <c r="A370">
        <v>18280</v>
      </c>
      <c r="F370" s="2" t="s">
        <v>1030</v>
      </c>
      <c r="G370" t="s">
        <v>11</v>
      </c>
      <c r="H370" s="4" t="s">
        <v>1029</v>
      </c>
      <c r="I370" s="1" t="s">
        <v>1550</v>
      </c>
      <c r="L370" s="2" t="s">
        <v>1119</v>
      </c>
    </row>
    <row r="371" spans="1:12" x14ac:dyDescent="0.25">
      <c r="A371">
        <v>13514</v>
      </c>
      <c r="C371" t="s">
        <v>324</v>
      </c>
      <c r="D371" t="s">
        <v>1049</v>
      </c>
      <c r="F371" s="2" t="s">
        <v>1050</v>
      </c>
      <c r="G371" t="s">
        <v>43</v>
      </c>
      <c r="H371" s="4" t="s">
        <v>1048</v>
      </c>
      <c r="I371" s="1" t="s">
        <v>1551</v>
      </c>
      <c r="L371" s="2" t="s">
        <v>1122</v>
      </c>
    </row>
    <row r="372" spans="1:12" x14ac:dyDescent="0.25">
      <c r="A372">
        <v>13557</v>
      </c>
      <c r="C372" t="s">
        <v>76</v>
      </c>
      <c r="D372" t="s">
        <v>1071</v>
      </c>
      <c r="F372" s="2" t="s">
        <v>1072</v>
      </c>
      <c r="G372" t="s">
        <v>11</v>
      </c>
      <c r="H372" s="4" t="s">
        <v>1070</v>
      </c>
      <c r="I372" s="1" t="s">
        <v>1552</v>
      </c>
      <c r="L372" s="2" t="s">
        <v>548</v>
      </c>
    </row>
    <row r="373" spans="1:12" x14ac:dyDescent="0.25">
      <c r="A373">
        <v>13592</v>
      </c>
      <c r="C373" t="s">
        <v>92</v>
      </c>
      <c r="F373" s="2" t="s">
        <v>1088</v>
      </c>
      <c r="G373" t="s">
        <v>11</v>
      </c>
      <c r="H373" s="4" t="s">
        <v>1087</v>
      </c>
      <c r="I373" s="1" t="s">
        <v>1553</v>
      </c>
      <c r="L373" s="2" t="s">
        <v>1125</v>
      </c>
    </row>
    <row r="374" spans="1:12" x14ac:dyDescent="0.25">
      <c r="A374">
        <v>13633</v>
      </c>
      <c r="C374" t="s">
        <v>228</v>
      </c>
      <c r="D374" t="s">
        <v>1090</v>
      </c>
      <c r="F374" s="2" t="s">
        <v>1091</v>
      </c>
      <c r="G374" t="s">
        <v>11</v>
      </c>
      <c r="H374" s="4" t="s">
        <v>1089</v>
      </c>
      <c r="I374" s="1" t="s">
        <v>1554</v>
      </c>
      <c r="L374" s="2" t="s">
        <v>1128</v>
      </c>
    </row>
    <row r="375" spans="1:12" x14ac:dyDescent="0.25">
      <c r="A375">
        <v>13662</v>
      </c>
      <c r="C375" t="s">
        <v>402</v>
      </c>
      <c r="D375" t="s">
        <v>1093</v>
      </c>
      <c r="F375" s="2" t="s">
        <v>1094</v>
      </c>
      <c r="G375" t="s">
        <v>11</v>
      </c>
      <c r="H375" s="4" t="s">
        <v>1092</v>
      </c>
      <c r="I375" s="1" t="s">
        <v>1555</v>
      </c>
      <c r="L375" s="2" t="s">
        <v>1131</v>
      </c>
    </row>
    <row r="376" spans="1:12" x14ac:dyDescent="0.25">
      <c r="A376">
        <v>13679</v>
      </c>
      <c r="C376" t="s">
        <v>211</v>
      </c>
      <c r="D376" t="s">
        <v>1096</v>
      </c>
      <c r="F376" s="2" t="s">
        <v>1097</v>
      </c>
      <c r="G376" t="s">
        <v>11</v>
      </c>
      <c r="H376" s="4" t="s">
        <v>1095</v>
      </c>
      <c r="I376" s="1" t="s">
        <v>1556</v>
      </c>
      <c r="L376" s="2" t="s">
        <v>1134</v>
      </c>
    </row>
    <row r="377" spans="1:12" x14ac:dyDescent="0.25">
      <c r="A377">
        <v>13770</v>
      </c>
      <c r="C377" t="s">
        <v>13</v>
      </c>
      <c r="D377" t="s">
        <v>1111</v>
      </c>
      <c r="F377" s="2" t="s">
        <v>1112</v>
      </c>
      <c r="G377" t="s">
        <v>43</v>
      </c>
      <c r="H377" s="4" t="s">
        <v>1110</v>
      </c>
      <c r="I377" s="1" t="s">
        <v>1557</v>
      </c>
      <c r="L377" s="2" t="s">
        <v>1145</v>
      </c>
    </row>
    <row r="378" spans="1:12" x14ac:dyDescent="0.25">
      <c r="A378">
        <v>13836</v>
      </c>
      <c r="C378" t="s">
        <v>264</v>
      </c>
      <c r="D378" t="s">
        <v>1118</v>
      </c>
      <c r="F378" s="2" t="s">
        <v>1119</v>
      </c>
      <c r="G378" t="s">
        <v>11</v>
      </c>
      <c r="H378" s="4" t="s">
        <v>1117</v>
      </c>
      <c r="I378" s="1" t="s">
        <v>1558</v>
      </c>
      <c r="L378" s="2" t="s">
        <v>1148</v>
      </c>
    </row>
    <row r="379" spans="1:12" x14ac:dyDescent="0.25">
      <c r="A379">
        <v>14153</v>
      </c>
      <c r="C379" t="s">
        <v>189</v>
      </c>
      <c r="D379" t="s">
        <v>1127</v>
      </c>
      <c r="F379" s="2" t="s">
        <v>1128</v>
      </c>
      <c r="G379" t="s">
        <v>11</v>
      </c>
      <c r="H379" s="4" t="s">
        <v>1126</v>
      </c>
      <c r="I379" s="1" t="s">
        <v>1559</v>
      </c>
      <c r="L379" s="2" t="s">
        <v>929</v>
      </c>
    </row>
    <row r="380" spans="1:12" x14ac:dyDescent="0.25">
      <c r="A380">
        <v>13527</v>
      </c>
      <c r="C380" t="s">
        <v>156</v>
      </c>
      <c r="D380" t="s">
        <v>1130</v>
      </c>
      <c r="F380" s="2" t="s">
        <v>1131</v>
      </c>
      <c r="G380" t="s">
        <v>11</v>
      </c>
      <c r="H380" s="4" t="s">
        <v>1129</v>
      </c>
      <c r="I380" s="1" t="s">
        <v>1560</v>
      </c>
      <c r="L380" s="2" t="s">
        <v>1150</v>
      </c>
    </row>
    <row r="381" spans="1:12" x14ac:dyDescent="0.25">
      <c r="A381">
        <v>14244</v>
      </c>
      <c r="C381" t="s">
        <v>402</v>
      </c>
      <c r="D381" t="s">
        <v>1133</v>
      </c>
      <c r="F381" s="2" t="s">
        <v>1134</v>
      </c>
      <c r="G381" t="s">
        <v>11</v>
      </c>
      <c r="H381" s="4" t="s">
        <v>1132</v>
      </c>
      <c r="I381" s="1" t="s">
        <v>1561</v>
      </c>
      <c r="L381" s="2" t="s">
        <v>1164</v>
      </c>
    </row>
    <row r="382" spans="1:12" x14ac:dyDescent="0.25">
      <c r="A382">
        <v>13956</v>
      </c>
      <c r="C382" t="s">
        <v>70</v>
      </c>
      <c r="D382" t="s">
        <v>1136</v>
      </c>
      <c r="F382" s="2" t="s">
        <v>1137</v>
      </c>
      <c r="G382" t="s">
        <v>43</v>
      </c>
      <c r="H382" s="4" t="s">
        <v>1135</v>
      </c>
      <c r="I382" s="1" t="s">
        <v>1562</v>
      </c>
      <c r="L382" s="2" t="s">
        <v>1167</v>
      </c>
    </row>
    <row r="383" spans="1:12" x14ac:dyDescent="0.25">
      <c r="A383">
        <v>14142</v>
      </c>
      <c r="C383" t="s">
        <v>33</v>
      </c>
      <c r="D383" t="s">
        <v>1139</v>
      </c>
      <c r="F383" s="2" t="s">
        <v>1140</v>
      </c>
      <c r="G383" t="s">
        <v>11</v>
      </c>
      <c r="H383" s="4" t="s">
        <v>1138</v>
      </c>
      <c r="I383" s="1" t="s">
        <v>1563</v>
      </c>
      <c r="L383" s="2" t="s">
        <v>1170</v>
      </c>
    </row>
    <row r="384" spans="1:12" x14ac:dyDescent="0.25">
      <c r="A384">
        <v>14191</v>
      </c>
      <c r="C384" t="s">
        <v>70</v>
      </c>
      <c r="D384" t="s">
        <v>1142</v>
      </c>
      <c r="F384" s="2" t="s">
        <v>1143</v>
      </c>
      <c r="G384" t="s">
        <v>43</v>
      </c>
      <c r="H384" s="4" t="s">
        <v>1141</v>
      </c>
      <c r="I384" s="1" t="s">
        <v>1564</v>
      </c>
      <c r="L384" s="2" t="s">
        <v>1172</v>
      </c>
    </row>
    <row r="385" spans="1:12" x14ac:dyDescent="0.25">
      <c r="A385">
        <v>14663</v>
      </c>
      <c r="C385" t="s">
        <v>33</v>
      </c>
      <c r="F385" s="2" t="s">
        <v>1145</v>
      </c>
      <c r="G385" t="s">
        <v>11</v>
      </c>
      <c r="H385" s="4" t="s">
        <v>1144</v>
      </c>
      <c r="I385" s="1" t="s">
        <v>1565</v>
      </c>
      <c r="L385" s="2" t="s">
        <v>1175</v>
      </c>
    </row>
    <row r="386" spans="1:12" x14ac:dyDescent="0.25">
      <c r="A386">
        <v>13887</v>
      </c>
      <c r="C386" t="s">
        <v>185</v>
      </c>
      <c r="D386" t="s">
        <v>1166</v>
      </c>
      <c r="F386" s="2" t="s">
        <v>1167</v>
      </c>
      <c r="G386" t="s">
        <v>43</v>
      </c>
      <c r="H386" s="4" t="s">
        <v>1165</v>
      </c>
      <c r="I386" s="1" t="s">
        <v>1566</v>
      </c>
      <c r="L386" s="2" t="s">
        <v>1178</v>
      </c>
    </row>
    <row r="387" spans="1:12" x14ac:dyDescent="0.25">
      <c r="A387">
        <v>17957</v>
      </c>
      <c r="C387" t="s">
        <v>175</v>
      </c>
      <c r="F387" s="2" t="s">
        <v>1172</v>
      </c>
      <c r="G387" t="s">
        <v>11</v>
      </c>
      <c r="H387" s="4" t="s">
        <v>1171</v>
      </c>
      <c r="I387" s="1" t="s">
        <v>1567</v>
      </c>
      <c r="J387" t="s">
        <v>1014</v>
      </c>
      <c r="L387" s="2" t="s">
        <v>1015</v>
      </c>
    </row>
    <row r="388" spans="1:12" x14ac:dyDescent="0.25">
      <c r="A388">
        <v>18298</v>
      </c>
      <c r="C388" t="s">
        <v>122</v>
      </c>
      <c r="D388" t="s">
        <v>1174</v>
      </c>
      <c r="F388" s="2" t="s">
        <v>1175</v>
      </c>
      <c r="G388" t="s">
        <v>11</v>
      </c>
      <c r="H388" s="4" t="s">
        <v>1173</v>
      </c>
      <c r="I388" s="1" t="s">
        <v>1568</v>
      </c>
      <c r="J388" t="s">
        <v>1017</v>
      </c>
      <c r="L388" s="2" t="s">
        <v>1018</v>
      </c>
    </row>
  </sheetData>
  <autoFilter ref="A1:G1">
    <sortState ref="A2:M388">
      <sortCondition ref="E1"/>
    </sortState>
  </autoFilter>
  <pageMargins left="0.7" right="0.7" top="0.75" bottom="0.75" header="0.3" footer="0.3"/>
  <pageSetup orientation="portrait" r:id="rId1"/>
  <ignoredErrors>
    <ignoredError sqref="M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reservation_match_oneres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Jetley</dc:creator>
  <cp:lastModifiedBy>Gaurav Jetley</cp:lastModifiedBy>
  <dcterms:created xsi:type="dcterms:W3CDTF">2015-09-23T00:09:32Z</dcterms:created>
  <dcterms:modified xsi:type="dcterms:W3CDTF">2015-09-23T00:09:41Z</dcterms:modified>
</cp:coreProperties>
</file>